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gga24\Downloads\"/>
    </mc:Choice>
  </mc:AlternateContent>
  <xr:revisionPtr revIDLastSave="0" documentId="13_ncr:1_{8EA48C8F-E238-4F48-AB31-ED46C7A729BA}" xr6:coauthVersionLast="47" xr6:coauthVersionMax="47" xr10:uidLastSave="{00000000-0000-0000-0000-000000000000}"/>
  <bookViews>
    <workbookView xWindow="2190" yWindow="900" windowWidth="26610" windowHeight="15300" xr2:uid="{00000000-000D-0000-FFFF-FFFF00000000}"/>
  </bookViews>
  <sheets>
    <sheet name="Risk Assessment" sheetId="1" r:id="rId1"/>
    <sheet name="Risk Guide" sheetId="6" r:id="rId2"/>
    <sheet name="Review Register" sheetId="5" r:id="rId3"/>
    <sheet name="Hazard Checklist" sheetId="4" r:id="rId4"/>
  </sheets>
  <externalReferences>
    <externalReference r:id="rId5"/>
    <externalReference r:id="rId6"/>
  </externalReferences>
  <definedNames>
    <definedName name="ACTION_ITEM__No.">'Review Register'!#REF!</definedName>
    <definedName name="COMPLETION_DATE">'Review Register'!$G$3</definedName>
    <definedName name="DATE_OPENED">'Review Register'!$B$3</definedName>
    <definedName name="DESCRIPTION">'Review Register'!$C$3</definedName>
    <definedName name="DUE_DATE">'Review Register'!$F$3</definedName>
    <definedName name="FULL_PROJECT_NAME">'Review Register'!#REF!</definedName>
    <definedName name="P10_Zone_réservée">'[1]4-1 Safety principal D1-D21'!#REF!</definedName>
    <definedName name="P5_Ligne_a_copier">'[1]2 Intervention'!#REF!</definedName>
    <definedName name="P5_Type_intervention">'[1]2 Intervention'!#REF!</definedName>
    <definedName name="P5_Zone_réservée">'[1]2 Intervention'!#REF!</definedName>
    <definedName name="P6_Zone_a_copier">'[1]3-1  Ergonomics D60 to D69'!#REF!</definedName>
    <definedName name="PRIORITY">'Review Register'!$D$3</definedName>
    <definedName name="PROGRESS_NOTES">'Review Register'!$H$3</definedName>
    <definedName name="PROJECT_MANAGER">'Review Register'!#REF!</definedName>
    <definedName name="PROJECT_No">'Review Register'!#REF!</definedName>
    <definedName name="Reponse">[2]Text!$BH$4:$BH$5</definedName>
    <definedName name="RESPONSIBLE_PARTY">'Review Register'!$E$3</definedName>
    <definedName name="RISQUE">#REF!</definedName>
    <definedName name="STATUS">'Review Register'!#REF!</definedName>
    <definedName name="ta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<sst xmlns="http://schemas.openxmlformats.org/spreadsheetml/2006/main" count="215" uniqueCount="181">
  <si>
    <t xml:space="preserve">                  RISK ASSESSMENT  </t>
  </si>
  <si>
    <t>Operation / activity</t>
  </si>
  <si>
    <t>Manager</t>
  </si>
  <si>
    <r>
      <t>Assessed by:</t>
    </r>
    <r>
      <rPr>
        <sz val="18"/>
        <rFont val="Arial"/>
        <family val="2"/>
      </rPr>
      <t xml:space="preserve"> </t>
    </r>
  </si>
  <si>
    <t>Crime Scene Observation</t>
  </si>
  <si>
    <t>George Handley</t>
  </si>
  <si>
    <t>Faculty / Directorate</t>
  </si>
  <si>
    <t>Date</t>
  </si>
  <si>
    <t>FNS</t>
  </si>
  <si>
    <t>July-August 2024.</t>
  </si>
  <si>
    <t>Department / School</t>
  </si>
  <si>
    <t>Review Date</t>
  </si>
  <si>
    <t>CPS</t>
  </si>
  <si>
    <t>Element No.</t>
  </si>
  <si>
    <t>ACTIVITY / CAUSE OF HAZARD</t>
  </si>
  <si>
    <t>HAZARD</t>
  </si>
  <si>
    <t xml:space="preserve">Who might be
harmed and
how? </t>
  </si>
  <si>
    <t>CONTROL</t>
  </si>
  <si>
    <t>RISK</t>
  </si>
  <si>
    <t>ADDITIONAL CONTROL MEASURES</t>
  </si>
  <si>
    <t>RESIDUAL RISK</t>
  </si>
  <si>
    <t>S</t>
  </si>
  <si>
    <t>L</t>
  </si>
  <si>
    <t>R</t>
  </si>
  <si>
    <t>Conduct a visual assessment only of the scene, recording detailed comteporaneous notes of observations and evidence</t>
  </si>
  <si>
    <t>Slips and trips</t>
  </si>
  <si>
    <t xml:space="preserve">Staff /students may be injured if
they trip over objects (overturned chair is part of the crime scene scenario) </t>
  </si>
  <si>
    <t>Verbal briefing given before any sitework to ensure hazards pointed out and care taken when working</t>
  </si>
  <si>
    <t>Cutting</t>
  </si>
  <si>
    <t>Staff / students may be injured</t>
  </si>
  <si>
    <t>Staff to wear cut resistant gloves when setting the scene as glasses will be part of the bar scene. Students to be verbally advised this is an observation only and not to touch any broken glass</t>
  </si>
  <si>
    <t>No lone working</t>
  </si>
  <si>
    <t>Manual Handling</t>
  </si>
  <si>
    <t>Staff may move items in area</t>
  </si>
  <si>
    <t>All staff to complete KU manual handling training prior to any activities to be undertaken. Care taken when undertaking activities and regular rotation of tasks.</t>
  </si>
  <si>
    <t>Students shouldn’t need to move items</t>
  </si>
  <si>
    <t>Accidents, illness and first aid</t>
  </si>
  <si>
    <t>Staff / students</t>
  </si>
  <si>
    <t>Contact security in the event of any medical attention that may be required. Use of safezone to contact Campus Safety in an emergency</t>
  </si>
  <si>
    <t>SEVERITY</t>
  </si>
  <si>
    <t>1 - Insignificant Injuries, 2 - Minor Injuries, 3 - Moderate Injuries, 4 - Major Injuries, 5 - Severe</t>
  </si>
  <si>
    <t>LIKELIHOOD</t>
  </si>
  <si>
    <t>1 - Improbable, 2 - Remote, 3 - Possible, 4 - Probable, 5 - Almost a certainty</t>
  </si>
  <si>
    <t>1-6 Low Risk</t>
  </si>
  <si>
    <t xml:space="preserve"> 7-15 Moderate Risk</t>
  </si>
  <si>
    <t>Severity</t>
  </si>
  <si>
    <t>Likelihood</t>
  </si>
  <si>
    <r>
      <rPr>
        <b/>
        <sz val="11"/>
        <rFont val="Arial"/>
        <family val="2"/>
      </rPr>
      <t xml:space="preserve">1. Insignificant </t>
    </r>
    <r>
      <rPr>
        <sz val="11"/>
        <rFont val="Arial"/>
        <family val="2"/>
      </rPr>
      <t xml:space="preserve">- No injuries or harm suffered </t>
    </r>
  </si>
  <si>
    <r>
      <rPr>
        <b/>
        <sz val="11"/>
        <rFont val="Arial"/>
        <family val="2"/>
      </rPr>
      <t>2. Minor</t>
    </r>
    <r>
      <rPr>
        <sz val="11"/>
        <rFont val="Arial"/>
        <family val="2"/>
      </rPr>
      <t xml:space="preserve"> - First aid treatment applied</t>
    </r>
  </si>
  <si>
    <r>
      <rPr>
        <b/>
        <sz val="11"/>
        <rFont val="Arial"/>
        <family val="2"/>
      </rPr>
      <t xml:space="preserve">3. Moderate - </t>
    </r>
    <r>
      <rPr>
        <sz val="11"/>
        <rFont val="Arial"/>
        <family val="2"/>
      </rPr>
      <t xml:space="preserve">Medical treatment, potential long term harm </t>
    </r>
  </si>
  <si>
    <r>
      <rPr>
        <b/>
        <sz val="11"/>
        <rFont val="Arial"/>
        <family val="2"/>
      </rPr>
      <t>4. Major</t>
    </r>
    <r>
      <rPr>
        <sz val="11"/>
        <rFont val="Arial"/>
        <family val="2"/>
      </rPr>
      <t xml:space="preserve"> - Permanent disability / disease suffered </t>
    </r>
  </si>
  <si>
    <r>
      <rPr>
        <b/>
        <sz val="11"/>
        <rFont val="Arial"/>
        <family val="2"/>
      </rPr>
      <t>5. Severe</t>
    </r>
    <r>
      <rPr>
        <sz val="11"/>
        <rFont val="Arial"/>
        <family val="2"/>
      </rPr>
      <t xml:space="preserve"> - Fatality</t>
    </r>
  </si>
  <si>
    <r>
      <rPr>
        <b/>
        <sz val="10"/>
        <rFont val="Arial"/>
        <family val="2"/>
      </rPr>
      <t xml:space="preserve">1.Rare - </t>
    </r>
    <r>
      <rPr>
        <sz val="10"/>
        <rFont val="Arial"/>
        <family val="2"/>
      </rPr>
      <t xml:space="preserve">
May occur in exceptional circumstances </t>
    </r>
  </si>
  <si>
    <t>Low</t>
  </si>
  <si>
    <t>Moderate</t>
  </si>
  <si>
    <r>
      <rPr>
        <b/>
        <sz val="10"/>
        <rFont val="Arial"/>
        <family val="2"/>
      </rPr>
      <t>2. Unlikely -</t>
    </r>
    <r>
      <rPr>
        <sz val="10"/>
        <rFont val="Arial"/>
        <family val="2"/>
      </rPr>
      <t xml:space="preserve"> 
Could occur occasionally</t>
    </r>
  </si>
  <si>
    <r>
      <rPr>
        <b/>
        <sz val="10"/>
        <rFont val="Arial"/>
        <family val="2"/>
      </rPr>
      <t xml:space="preserve">3. Possible </t>
    </r>
    <r>
      <rPr>
        <sz val="10"/>
        <rFont val="Arial"/>
        <family val="2"/>
      </rPr>
      <t xml:space="preserve">-
Expected to occur occasionally </t>
    </r>
  </si>
  <si>
    <t>High</t>
  </si>
  <si>
    <r>
      <rPr>
        <b/>
        <sz val="10"/>
        <rFont val="Arial"/>
        <family val="2"/>
      </rPr>
      <t>4. Likely -</t>
    </r>
    <r>
      <rPr>
        <sz val="10"/>
        <rFont val="Arial"/>
        <family val="2"/>
      </rPr>
      <t xml:space="preserve">
 Expected to occur regularly</t>
    </r>
  </si>
  <si>
    <r>
      <rPr>
        <b/>
        <sz val="10"/>
        <rFont val="Arial"/>
        <family val="2"/>
      </rPr>
      <t>5. Almost Certain</t>
    </r>
    <r>
      <rPr>
        <sz val="10"/>
        <rFont val="Arial"/>
        <family val="2"/>
      </rPr>
      <t xml:space="preserve"> - 
Expected to occur frequently </t>
    </r>
  </si>
  <si>
    <t>Score</t>
  </si>
  <si>
    <t>Residual Risk</t>
  </si>
  <si>
    <t>What to do now?</t>
  </si>
  <si>
    <t>1-4</t>
  </si>
  <si>
    <t>Ensure that existing control measures are in place and their application is monitored.</t>
  </si>
  <si>
    <t>5-12</t>
  </si>
  <si>
    <t>Additional control measures need to be considered and implemented where possible.</t>
  </si>
  <si>
    <t>15-25</t>
  </si>
  <si>
    <t xml:space="preserve">Additional control measures should be taken: Senior Manager must sign off the risk </t>
  </si>
  <si>
    <t xml:space="preserve">                                                                Risk Assessment Review Register </t>
  </si>
  <si>
    <t xml:space="preserve">Review Date </t>
  </si>
  <si>
    <t>Reviewed by</t>
  </si>
  <si>
    <t>PRIORITY</t>
  </si>
  <si>
    <t>Review comments</t>
  </si>
  <si>
    <t xml:space="preserve">Actions required </t>
  </si>
  <si>
    <t>Action Owner</t>
  </si>
  <si>
    <t xml:space="preserve">Action due  date </t>
  </si>
  <si>
    <t>STATUS</t>
  </si>
  <si>
    <t xml:space="preserve">             Risk Asssessment Hazard Checklist </t>
  </si>
  <si>
    <t>Equipment and Mechanical</t>
  </si>
  <si>
    <t>Fire and explosion</t>
  </si>
  <si>
    <t>Entanglement</t>
  </si>
  <si>
    <t>Friction and abrasion</t>
  </si>
  <si>
    <t>Flammable materials</t>
  </si>
  <si>
    <t>Flammable gasses</t>
  </si>
  <si>
    <t>Shearing</t>
  </si>
  <si>
    <t>Flammable liquids</t>
  </si>
  <si>
    <t>Vapour/gas explosions</t>
  </si>
  <si>
    <t>Stabbing and puncturing</t>
  </si>
  <si>
    <t>Impact</t>
  </si>
  <si>
    <t>Dust explosions</t>
  </si>
  <si>
    <t>Means of escape</t>
  </si>
  <si>
    <t>Crushing</t>
  </si>
  <si>
    <t>Drawing in and nips</t>
  </si>
  <si>
    <t>Alarms and detection</t>
  </si>
  <si>
    <t>Ignition sources</t>
  </si>
  <si>
    <t>High pressure fluid injection</t>
  </si>
  <si>
    <t>Compressed air injection</t>
  </si>
  <si>
    <t>Ejection of parts or materials</t>
  </si>
  <si>
    <t>Pressure and vacuum</t>
  </si>
  <si>
    <t>Particles and dust</t>
  </si>
  <si>
    <t>Display screen equipment</t>
  </si>
  <si>
    <t>Use of hand tools</t>
  </si>
  <si>
    <t>Laser</t>
  </si>
  <si>
    <t>Radiation</t>
  </si>
  <si>
    <t>Inhalation (Breathe in)</t>
  </si>
  <si>
    <t>Ingestion (Swallow)</t>
  </si>
  <si>
    <t>Absorption (Through the skin)</t>
  </si>
  <si>
    <t>Abrasion of skin/eye (Through cuts)</t>
  </si>
  <si>
    <t>Transport</t>
  </si>
  <si>
    <r>
      <t xml:space="preserve">Radiation </t>
    </r>
    <r>
      <rPr>
        <u/>
        <sz val="10"/>
        <rFont val="Arial"/>
        <family val="2"/>
      </rPr>
      <t>(Both types are harmful depending on the dose)</t>
    </r>
  </si>
  <si>
    <t>Works vehicles</t>
  </si>
  <si>
    <t>Fork lift trucks</t>
  </si>
  <si>
    <t>Mechanical handling</t>
  </si>
  <si>
    <t>People/vehicle interface</t>
  </si>
  <si>
    <t>Ionizing (X-rays, nuclear)</t>
  </si>
  <si>
    <t>Non Ionizing (Sunlight, microwaves, lasers)</t>
  </si>
  <si>
    <t>Access</t>
  </si>
  <si>
    <t>Biological</t>
  </si>
  <si>
    <t>Slips trips and falls</t>
  </si>
  <si>
    <t>Falling or moving objects</t>
  </si>
  <si>
    <t>Bacterial (Legionella, tetanus)</t>
  </si>
  <si>
    <t>Viral (Hepatitis, Flu, HIV)</t>
  </si>
  <si>
    <t>Obstruction or projection</t>
  </si>
  <si>
    <t>Working at height</t>
  </si>
  <si>
    <t>Fungal (Allergies, athletes foot)</t>
  </si>
  <si>
    <t>Blood borne infection</t>
  </si>
  <si>
    <t>Confined spaces</t>
  </si>
  <si>
    <t>Excavations</t>
  </si>
  <si>
    <t>Skin contact</t>
  </si>
  <si>
    <t>Skin sensitisation</t>
  </si>
  <si>
    <t>Sensitisation by inhalation</t>
  </si>
  <si>
    <t xml:space="preserve">Toxic by ingestion or inhalation </t>
  </si>
  <si>
    <t>Handling and Lifting</t>
  </si>
  <si>
    <t>Environmental/Ergo</t>
  </si>
  <si>
    <t>Manual handling</t>
  </si>
  <si>
    <t>Lifting equipment</t>
  </si>
  <si>
    <t>Conveyors</t>
  </si>
  <si>
    <t>Noise</t>
  </si>
  <si>
    <t>Vibration</t>
  </si>
  <si>
    <t>Light</t>
  </si>
  <si>
    <t>Humidity</t>
  </si>
  <si>
    <t>Electricity</t>
  </si>
  <si>
    <t>Ventilation</t>
  </si>
  <si>
    <t>Temperature</t>
  </si>
  <si>
    <t>Overcrowding</t>
  </si>
  <si>
    <t>Welfare</t>
  </si>
  <si>
    <t>Fixed installations</t>
  </si>
  <si>
    <t>Portable appliances</t>
  </si>
  <si>
    <t>Pollution and waste</t>
  </si>
  <si>
    <t>Deposition of rubbish</t>
  </si>
  <si>
    <t>Portable tools and equipment</t>
  </si>
  <si>
    <t>High voltage equipment</t>
  </si>
  <si>
    <t>Disturbance of eco-systems, trampling, harm to animals or plants</t>
  </si>
  <si>
    <t>Chemicals</t>
  </si>
  <si>
    <t>The Individual</t>
  </si>
  <si>
    <t>Dust/fume/gas</t>
  </si>
  <si>
    <t>Toxic</t>
  </si>
  <si>
    <t>Poor maintenance</t>
  </si>
  <si>
    <t>Lack of supervision</t>
  </si>
  <si>
    <t>Irritant</t>
  </si>
  <si>
    <t>Sensitizing</t>
  </si>
  <si>
    <t>Lack of training</t>
  </si>
  <si>
    <t>Lack of information</t>
  </si>
  <si>
    <t>Corrosive</t>
  </si>
  <si>
    <t>Carcinogenic</t>
  </si>
  <si>
    <t>Inadequate instruction</t>
  </si>
  <si>
    <t>Unsafe system of work</t>
  </si>
  <si>
    <t>Nuisance</t>
  </si>
  <si>
    <t>Mutagenic</t>
  </si>
  <si>
    <t>Poor housekeeping</t>
  </si>
  <si>
    <t>Lone working</t>
  </si>
  <si>
    <t>Personal Safety</t>
  </si>
  <si>
    <t>Physical/verbal attack</t>
  </si>
  <si>
    <t>Disability or health problems</t>
  </si>
  <si>
    <t>Failure of routine or emergency communications</t>
  </si>
  <si>
    <t>Security of accommodation</t>
  </si>
  <si>
    <t xml:space="preserve">Getting lost or stranded </t>
  </si>
  <si>
    <t>Terrorism / kidnapping / civil unrest</t>
  </si>
  <si>
    <t>Cultural or legal differences</t>
  </si>
  <si>
    <t>Delayed access to personal or medical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</si>
</sst>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scheme val="minor"/>
    </font>
    <font>
      <sz val="14"/>
      <name val="Arial"/>
      <family val="2"/>
    </font>
    <font>
      <sz val="8"/>
      <name val="Arial"/>
      <family val="2"/>
    </font>
    <font>
      <sz val="10"/>
      <name val="Arial"/>
      <family val="2"/>
    </font>
    <font>
      <b/>
      <sz val="16"/>
      <name val="Arial"/>
      <family val="2"/>
    </font>
    <font>
      <sz val="16"/>
      <name val="Arial"/>
      <family val="2"/>
    </font>
    <font>
      <b/>
      <sz val="36"/>
      <name val="Arial"/>
      <family val="2"/>
    </font>
    <font>
      <b/>
      <sz val="12"/>
      <name val="Arial"/>
      <family val="2"/>
    </font>
    <font>
      <sz val="18"/>
      <name val="Arial"/>
      <family val="2"/>
    </font>
    <font>
      <b/>
      <sz val="15"/>
      <color theme="3"/>
      <name val="Calibri"/>
      <family val="2"/>
      <scheme val="minor"/>
    </font>
    <font>
      <u/>
      <sz val="10"/>
      <name val="Arial"/>
      <family val="2"/>
    </font>
    <font>
      <b/>
      <sz val="14"/>
      <name val="Arial"/>
      <family val="2"/>
    </font>
    <font>
      <b/>
      <sz val="12"/>
      <color theme="0"/>
      <name val="Calibri"/>
      <family val="2"/>
      <scheme val="minor"/>
    </font>
    <font>
      <sz val="20"/>
      <color theme="1"/>
      <name val="Calibri"/>
      <family val="2"/>
      <scheme val="minor"/>
    </font>
    <font>
      <b/>
      <sz val="12"/>
      <name val="Times New Roman"/>
      <family val="1"/>
    </font>
    <font>
      <sz val="11"/>
      <name val="Arial"/>
      <family val="2"/>
    </font>
    <font>
      <b/>
      <sz val="11"/>
      <name val="Arial"/>
      <family val="2"/>
    </font>
    <font>
      <b/>
      <sz val="10"/>
      <name val="Arial"/>
      <family val="2"/>
    </font>
    <font>
      <sz val="11"/>
      <color indexed="8"/>
      <name val="Arial"/>
      <family val="2"/>
    </font>
    <font>
      <b/>
      <u/>
      <sz val="11"/>
      <name val="Arial"/>
      <family val="2"/>
    </font>
    <font>
      <b/>
      <sz val="18"/>
      <name val="Arial"/>
      <family val="2"/>
    </font>
    <font>
      <b/>
      <sz val="11"/>
      <color rgb="FF000000"/>
      <name val="Arial"/>
      <family val="2"/>
    </font>
  </fonts>
  <fills count="12">
    <fill>
      <patternFill patternType="none"/>
    </fill>
    <fill>
      <patternFill patternType="gray125"/>
    </fill>
    <fill>
      <patternFill patternType="solid">
        <fgColor indexed="11"/>
        <bgColor indexed="64"/>
      </patternFill>
    </fill>
    <fill>
      <patternFill patternType="solid">
        <fgColor indexed="10"/>
        <bgColor indexed="64"/>
      </patternFill>
    </fill>
    <fill>
      <patternFill patternType="solid">
        <fgColor indexed="51"/>
        <bgColor indexed="64"/>
      </patternFill>
    </fill>
    <fill>
      <patternFill patternType="solid">
        <fgColor theme="0"/>
        <bgColor indexed="64"/>
      </patternFill>
    </fill>
    <fill>
      <patternFill patternType="solid">
        <fgColor rgb="FF0070C0"/>
        <bgColor indexed="64"/>
      </patternFill>
    </fill>
    <fill>
      <patternFill patternType="solid">
        <fgColor rgb="FF00B05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theme="3" tint="0.59999389629810485"/>
        <bgColor indexed="64"/>
      </patternFill>
    </fill>
  </fills>
  <borders count="16">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0" fillId="0" borderId="9" applyNumberFormat="0" applyFill="0" applyAlignment="0" applyProtection="0"/>
    <xf numFmtId="0" fontId="4" fillId="0" borderId="0"/>
    <xf numFmtId="0" fontId="1" fillId="0" borderId="0"/>
  </cellStyleXfs>
  <cellXfs count="101">
    <xf numFmtId="0" fontId="0" fillId="0" borderId="0" xfId="0"/>
    <xf numFmtId="0" fontId="2" fillId="0" borderId="0" xfId="0" applyFont="1" applyProtection="1">
      <protection locked="0"/>
    </xf>
    <xf numFmtId="0" fontId="4" fillId="0" borderId="0" xfId="0" applyFont="1" applyProtection="1">
      <protection locked="0"/>
    </xf>
    <xf numFmtId="0" fontId="4" fillId="0" borderId="0" xfId="0" applyFont="1" applyAlignment="1" applyProtection="1">
      <alignment vertical="center"/>
      <protection locked="0"/>
    </xf>
    <xf numFmtId="0" fontId="4" fillId="0" borderId="1"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6" fillId="0" borderId="4" xfId="0" applyFont="1" applyBorder="1" applyAlignment="1" applyProtection="1">
      <alignment horizontal="center" vertical="center" wrapText="1"/>
      <protection locked="0"/>
    </xf>
    <xf numFmtId="0" fontId="6" fillId="0" borderId="4" xfId="0" applyFont="1" applyBorder="1" applyProtection="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4" fillId="0" borderId="0" xfId="2"/>
    <xf numFmtId="0" fontId="4" fillId="0" borderId="4" xfId="2" applyBorder="1"/>
    <xf numFmtId="0" fontId="1" fillId="0" borderId="0" xfId="3" applyAlignment="1">
      <alignment horizontal="left" vertical="top" wrapText="1"/>
    </xf>
    <xf numFmtId="0" fontId="1" fillId="0" borderId="4" xfId="3" applyBorder="1" applyAlignment="1">
      <alignment horizontal="left" vertical="top" wrapText="1"/>
    </xf>
    <xf numFmtId="49" fontId="1" fillId="0" borderId="0" xfId="3" applyNumberFormat="1" applyAlignment="1">
      <alignment horizontal="left" vertical="top" wrapText="1"/>
    </xf>
    <xf numFmtId="49" fontId="1" fillId="0" borderId="10" xfId="3" applyNumberFormat="1" applyBorder="1" applyAlignment="1">
      <alignment horizontal="left" vertical="top" wrapText="1"/>
    </xf>
    <xf numFmtId="0" fontId="1" fillId="0" borderId="10" xfId="3" applyBorder="1" applyAlignment="1">
      <alignment horizontal="center" vertical="top" wrapText="1"/>
    </xf>
    <xf numFmtId="14" fontId="1" fillId="0" borderId="10" xfId="3" applyNumberFormat="1" applyBorder="1" applyAlignment="1">
      <alignment horizontal="center" vertical="top" wrapText="1"/>
    </xf>
    <xf numFmtId="0" fontId="1" fillId="0" borderId="10" xfId="3" applyBorder="1" applyAlignment="1">
      <alignment horizontal="left" vertical="top" wrapText="1"/>
    </xf>
    <xf numFmtId="49" fontId="1" fillId="0" borderId="4" xfId="3" applyNumberFormat="1" applyBorder="1" applyAlignment="1">
      <alignment horizontal="left" vertical="top" wrapText="1"/>
    </xf>
    <xf numFmtId="49" fontId="1" fillId="0" borderId="11" xfId="3" applyNumberFormat="1" applyBorder="1" applyAlignment="1">
      <alignment horizontal="left" vertical="top" wrapText="1"/>
    </xf>
    <xf numFmtId="49" fontId="1" fillId="0" borderId="12" xfId="3" applyNumberFormat="1" applyBorder="1" applyAlignment="1">
      <alignment horizontal="left" vertical="top" wrapText="1"/>
    </xf>
    <xf numFmtId="49" fontId="1" fillId="0" borderId="13" xfId="3" applyNumberFormat="1" applyBorder="1" applyAlignment="1">
      <alignment horizontal="left" vertical="top" wrapText="1"/>
    </xf>
    <xf numFmtId="14" fontId="1" fillId="0" borderId="12" xfId="3" applyNumberFormat="1" applyBorder="1" applyAlignment="1">
      <alignment horizontal="center" vertical="top" wrapText="1"/>
    </xf>
    <xf numFmtId="0" fontId="1" fillId="0" borderId="12" xfId="3" applyBorder="1" applyAlignment="1">
      <alignment horizontal="left" vertical="top" wrapText="1"/>
    </xf>
    <xf numFmtId="14" fontId="1" fillId="0" borderId="4" xfId="3" applyNumberFormat="1" applyBorder="1" applyAlignment="1">
      <alignment horizontal="center" vertical="top" wrapText="1"/>
    </xf>
    <xf numFmtId="14" fontId="1" fillId="5" borderId="4" xfId="3" applyNumberFormat="1" applyFill="1" applyBorder="1" applyAlignment="1">
      <alignment horizontal="center" vertical="top" wrapText="1"/>
    </xf>
    <xf numFmtId="49" fontId="1" fillId="5" borderId="4" xfId="3" applyNumberFormat="1" applyFill="1" applyBorder="1" applyAlignment="1">
      <alignment horizontal="left" vertical="top" wrapText="1"/>
    </xf>
    <xf numFmtId="0" fontId="1" fillId="5" borderId="4" xfId="3" applyFill="1" applyBorder="1" applyAlignment="1">
      <alignment horizontal="left" vertical="top" wrapText="1"/>
    </xf>
    <xf numFmtId="0" fontId="1" fillId="0" borderId="0" xfId="3" applyAlignment="1">
      <alignment horizontal="center" vertical="top" wrapText="1"/>
    </xf>
    <xf numFmtId="0" fontId="1" fillId="0" borderId="0" xfId="3" applyAlignment="1">
      <alignment horizontal="left" vertical="center" wrapText="1"/>
    </xf>
    <xf numFmtId="49" fontId="13" fillId="6" borderId="4" xfId="1" applyNumberFormat="1" applyFont="1" applyFill="1" applyBorder="1" applyAlignment="1">
      <alignment horizontal="center" vertical="center" wrapText="1"/>
    </xf>
    <xf numFmtId="14" fontId="1" fillId="0" borderId="0" xfId="3" applyNumberFormat="1" applyAlignment="1">
      <alignment horizontal="center" vertical="top" wrapText="1"/>
    </xf>
    <xf numFmtId="0" fontId="15" fillId="0" borderId="4" xfId="2" applyFont="1" applyBorder="1" applyAlignment="1">
      <alignment horizontal="center" vertical="top" wrapText="1"/>
    </xf>
    <xf numFmtId="0" fontId="16" fillId="8" borderId="4" xfId="2" applyFont="1" applyFill="1" applyBorder="1" applyAlignment="1">
      <alignment vertical="top" wrapText="1"/>
    </xf>
    <xf numFmtId="0" fontId="4" fillId="8" borderId="6" xfId="2" applyFill="1" applyBorder="1" applyAlignment="1">
      <alignment horizontal="center" wrapText="1"/>
    </xf>
    <xf numFmtId="0" fontId="4" fillId="0" borderId="0" xfId="2" applyAlignment="1">
      <alignment horizontal="center"/>
    </xf>
    <xf numFmtId="0" fontId="4" fillId="8" borderId="0" xfId="2" applyFill="1" applyAlignment="1">
      <alignment horizontal="center" wrapText="1"/>
    </xf>
    <xf numFmtId="0" fontId="17" fillId="7" borderId="4" xfId="2" applyFont="1" applyFill="1" applyBorder="1" applyAlignment="1">
      <alignment horizontal="center" vertical="center"/>
    </xf>
    <xf numFmtId="0" fontId="17" fillId="10" borderId="4" xfId="2" applyFont="1" applyFill="1" applyBorder="1" applyAlignment="1">
      <alignment horizontal="center" vertical="center"/>
    </xf>
    <xf numFmtId="0" fontId="17" fillId="9" borderId="4" xfId="2" applyFont="1" applyFill="1" applyBorder="1" applyAlignment="1">
      <alignment horizontal="center" vertical="center"/>
    </xf>
    <xf numFmtId="49" fontId="15" fillId="2" borderId="4" xfId="2" applyNumberFormat="1" applyFont="1" applyFill="1" applyBorder="1" applyAlignment="1">
      <alignment horizontal="center" vertical="center" wrapText="1"/>
    </xf>
    <xf numFmtId="0" fontId="15" fillId="2" borderId="4" xfId="2" applyFont="1" applyFill="1" applyBorder="1" applyAlignment="1">
      <alignment horizontal="center" vertical="center" wrapText="1"/>
    </xf>
    <xf numFmtId="49" fontId="15" fillId="10" borderId="4" xfId="2" applyNumberFormat="1" applyFont="1" applyFill="1" applyBorder="1" applyAlignment="1">
      <alignment horizontal="center" vertical="center" wrapText="1"/>
    </xf>
    <xf numFmtId="0" fontId="15" fillId="10" borderId="4" xfId="2" applyFont="1" applyFill="1" applyBorder="1" applyAlignment="1">
      <alignment horizontal="center" vertical="center" wrapText="1"/>
    </xf>
    <xf numFmtId="49" fontId="15" fillId="9" borderId="4" xfId="2" applyNumberFormat="1" applyFont="1" applyFill="1" applyBorder="1" applyAlignment="1">
      <alignment horizontal="center" vertical="center" wrapText="1"/>
    </xf>
    <xf numFmtId="0" fontId="15" fillId="9" borderId="4" xfId="2" applyFont="1" applyFill="1" applyBorder="1" applyAlignment="1">
      <alignment horizontal="center" vertical="center" wrapText="1"/>
    </xf>
    <xf numFmtId="0" fontId="16" fillId="0" borderId="0" xfId="2" applyFont="1"/>
    <xf numFmtId="0" fontId="20" fillId="0" borderId="0" xfId="2" applyFont="1" applyAlignment="1">
      <alignment horizontal="center"/>
    </xf>
    <xf numFmtId="0" fontId="20" fillId="0" borderId="0" xfId="2" applyFont="1" applyAlignment="1">
      <alignment horizontal="left"/>
    </xf>
    <xf numFmtId="0" fontId="5" fillId="0" borderId="0" xfId="2" applyFont="1" applyAlignment="1">
      <alignment horizontal="left"/>
    </xf>
    <xf numFmtId="0" fontId="5" fillId="5" borderId="4"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protection locked="0"/>
    </xf>
    <xf numFmtId="0" fontId="4" fillId="0" borderId="4" xfId="0" applyFont="1" applyBorder="1" applyProtection="1">
      <protection locked="0"/>
    </xf>
    <xf numFmtId="0" fontId="5" fillId="5" borderId="4"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4" fontId="6" fillId="5" borderId="4" xfId="0" applyNumberFormat="1" applyFont="1" applyFill="1" applyBorder="1" applyAlignment="1" applyProtection="1">
      <alignment horizontal="center" vertical="center"/>
      <protection locked="0"/>
    </xf>
    <xf numFmtId="14" fontId="6" fillId="5" borderId="4" xfId="0" applyNumberFormat="1" applyFont="1" applyFill="1" applyBorder="1" applyAlignment="1" applyProtection="1">
      <alignment horizontal="center" vertical="center" wrapText="1"/>
      <protection locked="0"/>
    </xf>
    <xf numFmtId="0" fontId="8" fillId="0" borderId="4" xfId="0" applyFont="1" applyBorder="1" applyAlignment="1" applyProtection="1">
      <alignment vertical="center"/>
      <protection locked="0"/>
    </xf>
    <xf numFmtId="0" fontId="2" fillId="0" borderId="4" xfId="0" applyFont="1" applyBorder="1" applyProtection="1">
      <protection locked="0"/>
    </xf>
    <xf numFmtId="0" fontId="6" fillId="0" borderId="4" xfId="0" applyFont="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8" fillId="0" borderId="4" xfId="0" applyFont="1" applyBorder="1" applyAlignment="1" applyProtection="1">
      <alignment horizontal="right" vertical="center"/>
      <protection locked="0"/>
    </xf>
    <xf numFmtId="0" fontId="7" fillId="0" borderId="4" xfId="0" applyFont="1" applyBorder="1" applyAlignment="1" applyProtection="1">
      <alignment horizontal="center" vertical="center"/>
      <protection locked="0"/>
    </xf>
    <xf numFmtId="0" fontId="6" fillId="4" borderId="4" xfId="0" applyFont="1" applyFill="1" applyBorder="1" applyAlignment="1" applyProtection="1">
      <alignment horizontal="left" vertical="center"/>
      <protection locked="0"/>
    </xf>
    <xf numFmtId="0" fontId="5" fillId="0" borderId="4" xfId="0" applyFont="1" applyBorder="1" applyAlignment="1" applyProtection="1">
      <alignment horizontal="center" textRotation="90"/>
      <protection locked="0"/>
    </xf>
    <xf numFmtId="0" fontId="5" fillId="5"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5" borderId="4" xfId="0" applyFont="1" applyFill="1" applyBorder="1" applyAlignment="1" applyProtection="1">
      <alignment horizontal="center"/>
      <protection locked="0"/>
    </xf>
    <xf numFmtId="0" fontId="6" fillId="0" borderId="4" xfId="0" applyFont="1" applyBorder="1" applyAlignment="1" applyProtection="1">
      <alignment horizontal="center" vertical="center"/>
      <protection locked="0"/>
    </xf>
    <xf numFmtId="0" fontId="6" fillId="5"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14" fontId="5" fillId="5" borderId="4" xfId="0" applyNumberFormat="1" applyFont="1" applyFill="1" applyBorder="1" applyAlignment="1" applyProtection="1">
      <alignment horizontal="center"/>
      <protection locked="0"/>
    </xf>
    <xf numFmtId="0" fontId="5" fillId="0" borderId="4" xfId="0" applyFont="1" applyBorder="1" applyAlignment="1" applyProtection="1">
      <alignment horizontal="center" vertical="center"/>
      <protection locked="0"/>
    </xf>
    <xf numFmtId="0" fontId="6" fillId="5" borderId="4" xfId="0" applyFont="1" applyFill="1" applyBorder="1" applyAlignment="1" applyProtection="1">
      <alignment horizontal="center"/>
      <protection locked="0"/>
    </xf>
    <xf numFmtId="0" fontId="21" fillId="5" borderId="4" xfId="0" applyFont="1" applyFill="1" applyBorder="1" applyAlignment="1" applyProtection="1">
      <alignment horizontal="center" vertical="top" wrapText="1"/>
      <protection locked="0"/>
    </xf>
    <xf numFmtId="0" fontId="5" fillId="5" borderId="4" xfId="0" applyFont="1" applyFill="1" applyBorder="1" applyAlignment="1" applyProtection="1">
      <alignment horizontal="center" vertical="center" wrapText="1"/>
      <protection locked="0"/>
    </xf>
    <xf numFmtId="0" fontId="22" fillId="3" borderId="4"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6" fillId="11" borderId="0" xfId="2" applyFont="1" applyFill="1" applyAlignment="1">
      <alignment horizontal="center"/>
    </xf>
    <xf numFmtId="0" fontId="6" fillId="11" borderId="0" xfId="2" applyFont="1" applyFill="1" applyAlignment="1">
      <alignment horizontal="center" vertical="center" textRotation="90"/>
    </xf>
    <xf numFmtId="0" fontId="15" fillId="0" borderId="6" xfId="2" applyFont="1" applyBorder="1" applyAlignment="1">
      <alignment horizontal="center" vertical="top" wrapText="1"/>
    </xf>
    <xf numFmtId="0" fontId="15" fillId="0" borderId="8" xfId="2" applyFont="1" applyBorder="1" applyAlignment="1">
      <alignment horizontal="center" vertical="top" wrapText="1"/>
    </xf>
    <xf numFmtId="0" fontId="15" fillId="0" borderId="7" xfId="2" applyFont="1" applyBorder="1" applyAlignment="1">
      <alignment horizontal="center" vertical="top" wrapText="1"/>
    </xf>
    <xf numFmtId="0" fontId="19" fillId="2" borderId="6"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10" borderId="4" xfId="2" applyFont="1" applyFill="1" applyBorder="1" applyAlignment="1">
      <alignment horizontal="center" vertical="center" wrapText="1"/>
    </xf>
    <xf numFmtId="0" fontId="8" fillId="10" borderId="4" xfId="2" applyFont="1" applyFill="1" applyBorder="1" applyAlignment="1">
      <alignment horizontal="center" vertical="center" wrapText="1"/>
    </xf>
    <xf numFmtId="0" fontId="14" fillId="0" borderId="6" xfId="3" applyFont="1" applyBorder="1" applyAlignment="1">
      <alignment vertical="top" wrapText="1"/>
    </xf>
    <xf numFmtId="0" fontId="14" fillId="0" borderId="8" xfId="3" applyFont="1" applyBorder="1" applyAlignment="1">
      <alignment vertical="top" wrapText="1"/>
    </xf>
    <xf numFmtId="0" fontId="14" fillId="0" borderId="7" xfId="3" applyFont="1" applyBorder="1" applyAlignment="1">
      <alignment vertical="top" wrapText="1"/>
    </xf>
    <xf numFmtId="0" fontId="12" fillId="0" borderId="0" xfId="2" applyFont="1" applyAlignment="1">
      <alignment horizontal="center"/>
    </xf>
  </cellXfs>
  <cellStyles count="4">
    <cellStyle name="Heading 1" xfId="1" builtinId="16"/>
    <cellStyle name="Normal" xfId="0" builtinId="0"/>
    <cellStyle name="Normal 2" xfId="2" xr:uid="{3B1F18CB-C04E-4C4B-BA1C-D781FF6AF31C}"/>
    <cellStyle name="Normal 3" xfId="3" xr:uid="{594342A0-FF41-45DF-974B-EBF810719F68}"/>
  </cellStyles>
  <dxfs count="10">
    <dxf>
      <fill>
        <patternFill>
          <bgColor theme="0" tint="-0.34998626667073579"/>
        </patternFill>
      </fill>
    </dxf>
    <dxf>
      <fill>
        <patternFill>
          <bgColor rgb="FFFFC000"/>
        </patternFill>
      </fill>
    </dxf>
    <dxf>
      <fill>
        <patternFill>
          <bgColor rgb="FFFF0000"/>
        </patternFill>
      </fill>
    </dxf>
    <dxf>
      <fill>
        <patternFill>
          <bgColor theme="0"/>
        </patternFill>
      </fill>
    </dxf>
    <dxf>
      <fill>
        <patternFill>
          <bgColor rgb="FFFF0000"/>
        </patternFill>
      </fill>
    </dxf>
    <dxf>
      <fill>
        <patternFill>
          <bgColor rgb="FFFFC000"/>
        </patternFill>
      </fill>
    </dxf>
    <dxf>
      <fill>
        <patternFill>
          <bgColor rgb="FF00B050"/>
        </patternFill>
      </fill>
    </dxf>
    <dxf>
      <fill>
        <patternFill>
          <bgColor indexed="10"/>
        </patternFill>
      </fill>
    </dxf>
    <dxf>
      <fill>
        <patternFill>
          <bgColor indexed="5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206375</xdr:colOff>
      <xdr:row>1</xdr:row>
      <xdr:rowOff>63500</xdr:rowOff>
    </xdr:from>
    <xdr:to>
      <xdr:col>2</xdr:col>
      <xdr:colOff>1333500</xdr:colOff>
      <xdr:row>1</xdr:row>
      <xdr:rowOff>1063625</xdr:rowOff>
    </xdr:to>
    <xdr:pic>
      <xdr:nvPicPr>
        <xdr:cNvPr id="4" name="Picture 3" descr="Logo&#10;&#10;Description automatically generated">
          <a:extLst>
            <a:ext uri="{FF2B5EF4-FFF2-40B4-BE49-F238E27FC236}">
              <a16:creationId xmlns:a16="http://schemas.microsoft.com/office/drawing/2014/main" id="{165AAAE5-DEB5-466D-82E9-54C0CF81517C}"/>
            </a:ext>
          </a:extLst>
        </xdr:cNvPr>
        <xdr:cNvPicPr>
          <a:picLocks noChangeAspect="1"/>
        </xdr:cNvPicPr>
      </xdr:nvPicPr>
      <xdr:blipFill>
        <a:blip xmlns:r="http://schemas.openxmlformats.org/officeDocument/2006/relationships" r:embed="rId1"/>
        <a:stretch>
          <a:fillRect/>
        </a:stretch>
      </xdr:blipFill>
      <xdr:spPr>
        <a:xfrm>
          <a:off x="1254125" y="730250"/>
          <a:ext cx="1762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149225</xdr:colOff>
      <xdr:row>1</xdr:row>
      <xdr:rowOff>28575</xdr:rowOff>
    </xdr:from>
    <xdr:to>
      <xdr:col>1</xdr:col>
      <xdr:colOff>968375</xdr:colOff>
      <xdr:row>1</xdr:row>
      <xdr:rowOff>485775</xdr:rowOff>
    </xdr:to>
    <xdr:pic>
      <xdr:nvPicPr>
        <xdr:cNvPr id="3" name="Picture 2" descr="Logo&#10;&#10;Description automatically generated">
          <a:extLst>
            <a:ext uri="{FF2B5EF4-FFF2-40B4-BE49-F238E27FC236}">
              <a16:creationId xmlns:a16="http://schemas.microsoft.com/office/drawing/2014/main" id="{BCB65C2E-8B04-419B-92B5-875179E5B284}"/>
            </a:ext>
          </a:extLst>
        </xdr:cNvPr>
        <xdr:cNvPicPr>
          <a:picLocks noChangeAspect="1"/>
        </xdr:cNvPicPr>
      </xdr:nvPicPr>
      <xdr:blipFill>
        <a:blip xmlns:r="http://schemas.openxmlformats.org/officeDocument/2006/relationships" r:embed="rId1"/>
        <a:stretch>
          <a:fillRect/>
        </a:stretch>
      </xdr:blipFill>
      <xdr:spPr>
        <a:xfrm>
          <a:off x="330200" y="209550"/>
          <a:ext cx="81915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1\A065529\LOCALS~1\Temp\notes109A60\tlk%20720\TLK%207200%20EP%20ARM%20English%20ver1.01.002_upd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ocuments%20and%20Settings\N514019\Desktop\ARM\ARM%20My%20docs\TLK%20720%20EP%20Analyse%20risque%20machine%20ver%20to%20play%20with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 moi - Sommaire"/>
      <sheetName val="Readme - Index"/>
      <sheetName val="Readme - Sommaire 3eme langue"/>
      <sheetName val="First page"/>
      <sheetName val="Second page"/>
      <sheetName val="1-1 to 4 Perimeter"/>
      <sheetName val="1-5 Plan or photograph"/>
      <sheetName val="2 Intervention"/>
      <sheetName val="3-1  Ergonomics D60 to D69"/>
      <sheetName val="3-2 Efforts assessment D67, D68"/>
      <sheetName val="4-1 Safety principal D1-D21"/>
      <sheetName val="4-2 associated Steps"/>
      <sheetName val="4-3  Device Reliability"/>
      <sheetName val="5-1, 2 Noise D30 Vibration D31"/>
      <sheetName val="5-3 to 4 Radiation D40 and D41"/>
      <sheetName val="5-5 Explosion D50"/>
      <sheetName val="5-7, 8 Chemical D52 EnviroD53"/>
      <sheetName val="5-6 Fire D51"/>
      <sheetName val="5-9 Pressure equipment D54 "/>
      <sheetName val="5-10 Workpost File D55"/>
      <sheetName val="6 Phenomena to be Assessed"/>
      <sheetName val="7 Observations"/>
      <sheetName val="Handling Effort Calculation D67"/>
      <sheetName val="Effort on machine element D68"/>
      <sheetName val="Codes from 1997 to 2002"/>
      <sheetName val="Codes from 2002 to TLK"/>
      <sheetName val="Light barrier"/>
      <sheetName val="Text"/>
      <sheetName val="Appendix 1 Machine Families"/>
      <sheetName val="Appendix 2 Estimate Risk Level"/>
      <sheetName val="Appendix 3, 4 (D1- D21, E1-E8)"/>
      <sheetName val="Appendix 5 (M1-M16, K1-K14)"/>
      <sheetName val="Appendix 6 and 7 (D30-D31)"/>
      <sheetName val="Appendix 8 (D50)"/>
      <sheetName val="Appendix 9 (D51)"/>
      <sheetName val="Appendix 10 (D52)"/>
      <sheetName val="Appendix 11 (D53)"/>
      <sheetName val="Appendix 12 (D54)"/>
      <sheetName val="Appendix 13 (D55)"/>
      <sheetName val="Appendix 14 (D60-D68)"/>
      <sheetName val="Appendix 15 (D6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 moi - Sommaire"/>
      <sheetName val="Readme - Index"/>
      <sheetName val="Readme - Sommaire 3eme langue"/>
      <sheetName val="First page"/>
      <sheetName val="Second page"/>
      <sheetName val="1-1 to 4 Perimeter"/>
      <sheetName val="1-5 Plan or photograph"/>
      <sheetName val="2 Intervention"/>
      <sheetName val="3-1 D60 Ergonomics in D70"/>
      <sheetName val="3-2 Efforts assessment D67, D68"/>
      <sheetName val="Handling Effort Calculation D67"/>
      <sheetName val="Text"/>
      <sheetName val="Effort on element D68 machine"/>
      <sheetName val="4-1 Safety principal D1-D21"/>
      <sheetName val="4-2 associated Steps"/>
      <sheetName val="4-3  Device Reliability"/>
      <sheetName val="5-1, 2 Noise D30 Vibration D31"/>
      <sheetName val="5-3 to 4 Radiation D40 and D41"/>
      <sheetName val="5-5, 6 Chemical D52 EnviroD53"/>
      <sheetName val="5-7 Explosion D50"/>
      <sheetName val="5-8 Fire D51"/>
      <sheetName val="5-9 Pressure equipment D54 "/>
      <sheetName val="5-10 Prevention File D55"/>
      <sheetName val="6 Phenomena to be Assessed"/>
      <sheetName val="7 Observations"/>
      <sheetName val="Appendix 1 Machine Families"/>
      <sheetName val="Appendix 2 Estimate Risk Level"/>
      <sheetName val="Appendix 3, 4 (D1- D21, E1-E8)"/>
      <sheetName val="Appendix 5 (P1-P16, S1-S14)"/>
      <sheetName val="Appendix 6 and 7 (D30-D31)"/>
      <sheetName val="Appendix 10 (D53)"/>
      <sheetName val="Appendix 11 (D60-D68)"/>
      <sheetName val="Appendix 12 (D6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0"/>
  <sheetViews>
    <sheetView tabSelected="1" zoomScale="60" zoomScaleNormal="60" zoomScaleSheetLayoutView="40" zoomScalePageLayoutView="70" workbookViewId="0">
      <selection activeCell="B6" sqref="B6:C6"/>
    </sheetView>
  </sheetViews>
  <sheetFormatPr defaultColWidth="9.140625" defaultRowHeight="12.75" x14ac:dyDescent="0.2"/>
  <cols>
    <col min="1" max="1" width="14.85546875" customWidth="1"/>
    <col min="2" max="2" width="9.140625" style="2"/>
    <col min="3" max="3" width="34.140625" style="2" customWidth="1"/>
    <col min="4" max="4" width="31.85546875" style="2" customWidth="1"/>
    <col min="5" max="5" width="52.5703125" style="2" customWidth="1"/>
    <col min="6" max="6" width="136.140625" style="2" customWidth="1"/>
    <col min="7" max="7" width="5.5703125" style="2" customWidth="1"/>
    <col min="8" max="8" width="5.28515625" style="2" customWidth="1"/>
    <col min="9" max="9" width="5.85546875" style="2" customWidth="1"/>
    <col min="10" max="10" width="60.42578125" style="2" customWidth="1"/>
    <col min="11" max="11" width="13.85546875" style="2" hidden="1" customWidth="1"/>
    <col min="12" max="13" width="9.140625" style="2"/>
    <col min="14" max="14" width="12.28515625" style="2" customWidth="1"/>
    <col min="15" max="16384" width="9.140625" style="2"/>
  </cols>
  <sheetData>
    <row r="1" spans="1:14" ht="51.95" customHeight="1" x14ac:dyDescent="0.2"/>
    <row r="2" spans="1:14" ht="87" customHeight="1" x14ac:dyDescent="0.2">
      <c r="B2" s="68" t="s">
        <v>0</v>
      </c>
      <c r="C2" s="68"/>
      <c r="D2" s="68"/>
      <c r="E2" s="68"/>
      <c r="F2" s="68"/>
      <c r="G2" s="68"/>
      <c r="H2" s="68"/>
      <c r="I2" s="68"/>
      <c r="J2" s="68"/>
      <c r="K2" s="56"/>
      <c r="L2" s="56"/>
      <c r="M2" s="56"/>
      <c r="N2" s="56"/>
    </row>
    <row r="3" spans="1:14" ht="30.6" customHeight="1" x14ac:dyDescent="0.3">
      <c r="B3" s="71" t="s">
        <v>1</v>
      </c>
      <c r="C3" s="71"/>
      <c r="D3" s="57" t="s">
        <v>2</v>
      </c>
      <c r="E3" s="83" t="s">
        <v>3</v>
      </c>
      <c r="F3" s="83"/>
      <c r="G3" s="73"/>
      <c r="H3" s="73"/>
      <c r="I3" s="73"/>
      <c r="J3" s="82"/>
      <c r="K3" s="8"/>
      <c r="L3" s="82"/>
      <c r="M3" s="82"/>
      <c r="N3" s="82"/>
    </row>
    <row r="4" spans="1:14" ht="54" customHeight="1" x14ac:dyDescent="0.3">
      <c r="B4" s="75" t="s">
        <v>4</v>
      </c>
      <c r="C4" s="75"/>
      <c r="D4" s="58"/>
      <c r="E4" s="84" t="s">
        <v>5</v>
      </c>
      <c r="F4" s="84"/>
      <c r="G4" s="55"/>
      <c r="H4" s="55"/>
      <c r="I4" s="55"/>
      <c r="J4" s="82"/>
      <c r="K4" s="8"/>
      <c r="L4" s="82"/>
      <c r="M4" s="82"/>
      <c r="N4" s="82"/>
    </row>
    <row r="5" spans="1:14" ht="27.6" customHeight="1" x14ac:dyDescent="0.3">
      <c r="B5" s="71" t="s">
        <v>6</v>
      </c>
      <c r="C5" s="71"/>
      <c r="D5" s="57" t="s">
        <v>7</v>
      </c>
      <c r="E5" s="84"/>
      <c r="F5" s="84"/>
      <c r="G5" s="55"/>
      <c r="H5" s="55"/>
      <c r="I5" s="55"/>
      <c r="J5" s="82"/>
      <c r="K5" s="8"/>
      <c r="L5" s="82"/>
      <c r="M5" s="82"/>
      <c r="N5" s="82"/>
    </row>
    <row r="6" spans="1:14" ht="32.450000000000003" customHeight="1" x14ac:dyDescent="0.3">
      <c r="B6" s="74" t="s">
        <v>8</v>
      </c>
      <c r="C6" s="74"/>
      <c r="D6" s="60" t="s">
        <v>9</v>
      </c>
      <c r="E6" s="84"/>
      <c r="F6" s="84"/>
      <c r="G6" s="80"/>
      <c r="H6" s="73"/>
      <c r="I6" s="73"/>
      <c r="J6" s="82"/>
      <c r="K6" s="8"/>
      <c r="L6" s="82"/>
      <c r="M6" s="82"/>
      <c r="N6" s="82"/>
    </row>
    <row r="7" spans="1:14" ht="27.6" customHeight="1" x14ac:dyDescent="0.3">
      <c r="B7" s="72" t="s">
        <v>10</v>
      </c>
      <c r="C7" s="72"/>
      <c r="D7" s="54" t="s">
        <v>11</v>
      </c>
      <c r="E7" s="84"/>
      <c r="F7" s="84"/>
      <c r="G7" s="73"/>
      <c r="H7" s="73"/>
      <c r="I7" s="73"/>
      <c r="J7" s="82"/>
      <c r="K7" s="8"/>
      <c r="L7" s="82"/>
      <c r="M7" s="82"/>
      <c r="N7" s="82"/>
    </row>
    <row r="8" spans="1:14" ht="27.6" customHeight="1" x14ac:dyDescent="0.3">
      <c r="B8" s="76" t="s">
        <v>12</v>
      </c>
      <c r="C8" s="76"/>
      <c r="D8" s="61">
        <v>45839</v>
      </c>
      <c r="E8" s="84"/>
      <c r="F8" s="84"/>
      <c r="G8" s="73"/>
      <c r="H8" s="73"/>
      <c r="I8" s="73"/>
      <c r="J8" s="82"/>
      <c r="K8" s="8"/>
      <c r="L8" s="82"/>
      <c r="M8" s="82"/>
      <c r="N8" s="82"/>
    </row>
    <row r="9" spans="1:14" ht="35.1" customHeight="1" x14ac:dyDescent="0.3">
      <c r="B9" s="70" t="s">
        <v>13</v>
      </c>
      <c r="C9" s="72" t="s">
        <v>14</v>
      </c>
      <c r="D9" s="81" t="s">
        <v>15</v>
      </c>
      <c r="E9" s="72" t="s">
        <v>16</v>
      </c>
      <c r="F9" s="81" t="s">
        <v>17</v>
      </c>
      <c r="G9" s="81" t="s">
        <v>18</v>
      </c>
      <c r="H9" s="81"/>
      <c r="I9" s="81"/>
      <c r="J9" s="72" t="s">
        <v>19</v>
      </c>
      <c r="K9" s="8"/>
      <c r="L9" s="72" t="s">
        <v>20</v>
      </c>
      <c r="M9" s="72"/>
      <c r="N9" s="72"/>
    </row>
    <row r="10" spans="1:14" ht="73.5" customHeight="1" x14ac:dyDescent="0.3">
      <c r="B10" s="70"/>
      <c r="C10" s="72"/>
      <c r="D10" s="81"/>
      <c r="E10" s="72"/>
      <c r="F10" s="81"/>
      <c r="G10" s="11" t="s">
        <v>21</v>
      </c>
      <c r="H10" s="11" t="s">
        <v>22</v>
      </c>
      <c r="I10" s="11" t="s">
        <v>23</v>
      </c>
      <c r="J10" s="72"/>
      <c r="K10" s="8"/>
      <c r="L10" s="11" t="s">
        <v>21</v>
      </c>
      <c r="M10" s="11" t="s">
        <v>22</v>
      </c>
      <c r="N10" s="11" t="s">
        <v>23</v>
      </c>
    </row>
    <row r="11" spans="1:14" s="3" customFormat="1" ht="151.5" customHeight="1" x14ac:dyDescent="0.2">
      <c r="A11"/>
      <c r="B11" s="62">
        <v>1</v>
      </c>
      <c r="C11" s="77" t="s">
        <v>24</v>
      </c>
      <c r="D11" s="12" t="s">
        <v>25</v>
      </c>
      <c r="E11" s="7" t="s">
        <v>26</v>
      </c>
      <c r="F11" s="7" t="s">
        <v>27</v>
      </c>
      <c r="G11" s="9">
        <v>2</v>
      </c>
      <c r="H11" s="9">
        <v>2</v>
      </c>
      <c r="I11" s="9">
        <v>4</v>
      </c>
      <c r="J11" s="7"/>
      <c r="K11" s="9"/>
      <c r="L11" s="9"/>
      <c r="M11" s="9"/>
      <c r="N11" s="9"/>
    </row>
    <row r="12" spans="1:14" s="3" customFormat="1" ht="91.5" customHeight="1" x14ac:dyDescent="0.2">
      <c r="A12"/>
      <c r="B12" s="62">
        <v>2</v>
      </c>
      <c r="C12" s="78"/>
      <c r="D12" s="12" t="s">
        <v>28</v>
      </c>
      <c r="E12" s="7" t="s">
        <v>29</v>
      </c>
      <c r="F12" s="7" t="s">
        <v>30</v>
      </c>
      <c r="G12" s="10">
        <v>2</v>
      </c>
      <c r="H12" s="10">
        <v>2</v>
      </c>
      <c r="I12" s="9">
        <v>4</v>
      </c>
      <c r="J12" s="7" t="s">
        <v>31</v>
      </c>
      <c r="K12" s="9"/>
      <c r="L12" s="9"/>
      <c r="M12" s="9"/>
      <c r="N12" s="9"/>
    </row>
    <row r="13" spans="1:14" s="3" customFormat="1" ht="63.95" customHeight="1" x14ac:dyDescent="0.2">
      <c r="A13"/>
      <c r="B13" s="62">
        <v>3</v>
      </c>
      <c r="C13" s="78"/>
      <c r="D13" s="12" t="s">
        <v>32</v>
      </c>
      <c r="E13" s="12" t="s">
        <v>33</v>
      </c>
      <c r="F13" s="7" t="s">
        <v>34</v>
      </c>
      <c r="G13" s="10">
        <v>2</v>
      </c>
      <c r="H13" s="10">
        <v>3</v>
      </c>
      <c r="I13" s="9">
        <v>5</v>
      </c>
      <c r="J13" s="9" t="s">
        <v>35</v>
      </c>
      <c r="K13" s="9"/>
      <c r="L13" s="9">
        <v>2</v>
      </c>
      <c r="M13" s="9">
        <v>1</v>
      </c>
      <c r="N13" s="9">
        <v>1</v>
      </c>
    </row>
    <row r="14" spans="1:14" s="3" customFormat="1" ht="126.95" customHeight="1" x14ac:dyDescent="0.2">
      <c r="A14"/>
      <c r="B14" s="67">
        <v>4</v>
      </c>
      <c r="C14" s="79"/>
      <c r="D14" s="12" t="s">
        <v>36</v>
      </c>
      <c r="E14" s="12" t="s">
        <v>37</v>
      </c>
      <c r="F14" s="7" t="s">
        <v>38</v>
      </c>
      <c r="G14" s="10">
        <v>1</v>
      </c>
      <c r="H14" s="10">
        <v>2</v>
      </c>
      <c r="I14" s="9">
        <v>2</v>
      </c>
      <c r="J14" s="9"/>
      <c r="K14" s="9"/>
      <c r="L14" s="9"/>
      <c r="M14" s="9"/>
      <c r="N14" s="9"/>
    </row>
    <row r="15" spans="1:14" s="3" customFormat="1" ht="38.1" customHeight="1" x14ac:dyDescent="0.25">
      <c r="A15"/>
      <c r="B15" s="63"/>
      <c r="C15" s="59" t="s">
        <v>39</v>
      </c>
      <c r="D15" s="64" t="s">
        <v>40</v>
      </c>
      <c r="E15" s="64"/>
      <c r="F15" s="64"/>
      <c r="G15" s="64"/>
      <c r="H15" s="64"/>
      <c r="I15" s="64"/>
      <c r="J15" s="64"/>
      <c r="K15" s="64"/>
      <c r="L15" s="64"/>
      <c r="M15" s="64"/>
      <c r="N15" s="64"/>
    </row>
    <row r="16" spans="1:14" s="3" customFormat="1" ht="42.95" customHeight="1" x14ac:dyDescent="0.2">
      <c r="A16"/>
      <c r="B16" s="56"/>
      <c r="C16" s="59" t="s">
        <v>41</v>
      </c>
      <c r="D16" s="64" t="s">
        <v>42</v>
      </c>
      <c r="E16" s="64"/>
      <c r="F16" s="64"/>
      <c r="G16" s="64"/>
      <c r="H16" s="64"/>
      <c r="I16" s="64"/>
      <c r="J16" s="64"/>
      <c r="K16" s="64"/>
      <c r="L16" s="64"/>
      <c r="M16" s="64"/>
      <c r="N16" s="64"/>
    </row>
    <row r="17" spans="1:14" s="3" customFormat="1" ht="32.450000000000003" customHeight="1" x14ac:dyDescent="0.2">
      <c r="A17"/>
      <c r="B17" s="56"/>
      <c r="C17" s="59" t="s">
        <v>18</v>
      </c>
      <c r="D17" s="65" t="s">
        <v>43</v>
      </c>
      <c r="E17" s="65"/>
      <c r="F17" s="69" t="s">
        <v>44</v>
      </c>
      <c r="G17" s="69"/>
      <c r="H17" s="69"/>
      <c r="I17" s="69"/>
      <c r="J17" s="66"/>
      <c r="K17" s="66"/>
      <c r="L17" s="66"/>
      <c r="M17" s="66"/>
      <c r="N17" s="66"/>
    </row>
    <row r="18" spans="1:14" s="3" customFormat="1" ht="55.5" hidden="1" customHeight="1" x14ac:dyDescent="0.2">
      <c r="A18"/>
      <c r="B18" s="4"/>
      <c r="C18" s="5"/>
      <c r="D18" s="5"/>
      <c r="E18" s="5"/>
      <c r="F18" s="5"/>
      <c r="G18" s="5"/>
      <c r="H18" s="5"/>
      <c r="I18" s="5"/>
      <c r="J18" s="5"/>
      <c r="K18" s="5"/>
      <c r="L18" s="5"/>
      <c r="M18" s="5"/>
      <c r="N18" s="6"/>
    </row>
    <row r="19" spans="1:14" ht="18" customHeight="1" x14ac:dyDescent="0.2"/>
    <row r="20" spans="1:14" ht="18" x14ac:dyDescent="0.25">
      <c r="D20" s="1"/>
      <c r="E20" s="1"/>
    </row>
  </sheetData>
  <mergeCells count="23">
    <mergeCell ref="L9:N9"/>
    <mergeCell ref="G6:I8"/>
    <mergeCell ref="D9:D10"/>
    <mergeCell ref="G9:I9"/>
    <mergeCell ref="E9:E10"/>
    <mergeCell ref="F9:F10"/>
    <mergeCell ref="L3:N8"/>
    <mergeCell ref="J3:J8"/>
    <mergeCell ref="E3:F3"/>
    <mergeCell ref="E4:F8"/>
    <mergeCell ref="B2:J2"/>
    <mergeCell ref="F17:I17"/>
    <mergeCell ref="B9:B10"/>
    <mergeCell ref="B3:C3"/>
    <mergeCell ref="B5:C5"/>
    <mergeCell ref="C9:C10"/>
    <mergeCell ref="J9:J10"/>
    <mergeCell ref="G3:I3"/>
    <mergeCell ref="B6:C6"/>
    <mergeCell ref="B4:C4"/>
    <mergeCell ref="B7:C7"/>
    <mergeCell ref="B8:C8"/>
    <mergeCell ref="C11:C14"/>
  </mergeCells>
  <phoneticPr fontId="3" type="noConversion"/>
  <conditionalFormatting sqref="I11:I14 M11:N14">
    <cfRule type="cellIs" dxfId="9" priority="4" stopIfTrue="1" operator="between">
      <formula>1</formula>
      <formula>4</formula>
    </cfRule>
    <cfRule type="cellIs" dxfId="8" priority="5" stopIfTrue="1" operator="between">
      <formula>5</formula>
      <formula>12</formula>
    </cfRule>
    <cfRule type="cellIs" dxfId="7" priority="6" stopIfTrue="1" operator="between">
      <formula>15</formula>
      <formula>25</formula>
    </cfRule>
  </conditionalFormatting>
  <printOptions horizontalCentered="1"/>
  <pageMargins left="0.42" right="0.32" top="0.48" bottom="0.25" header="0.35" footer="0.19"/>
  <pageSetup paperSize="9" scale="46" fitToHeight="0" orientation="landscape" r:id="rId1"/>
  <headerFooter alignWithMargins="0">
    <oddFooter>&amp;LForm132 Iss 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BE0-A606-429F-9359-CB6379C2CDEE}">
  <sheetPr codeName="Sheet4">
    <pageSetUpPr fitToPage="1"/>
  </sheetPr>
  <dimension ref="A1:N14"/>
  <sheetViews>
    <sheetView zoomScaleNormal="100" workbookViewId="0">
      <selection activeCell="G4" sqref="G4"/>
    </sheetView>
  </sheetViews>
  <sheetFormatPr defaultColWidth="8.7109375" defaultRowHeight="12.75" x14ac:dyDescent="0.2"/>
  <cols>
    <col min="1" max="1" width="6.5703125" style="13" customWidth="1"/>
    <col min="2" max="2" width="18.7109375" style="13" customWidth="1"/>
    <col min="3" max="4" width="20.85546875" style="13" customWidth="1"/>
    <col min="5" max="5" width="20" style="13" customWidth="1"/>
    <col min="6" max="6" width="18.7109375" style="13" customWidth="1"/>
    <col min="7" max="7" width="17.5703125" style="13" customWidth="1"/>
    <col min="8" max="13" width="8.7109375" style="13"/>
    <col min="14" max="14" width="7.42578125" style="13" customWidth="1"/>
    <col min="15" max="16384" width="8.7109375" style="13"/>
  </cols>
  <sheetData>
    <row r="1" spans="1:14" ht="21.95" customHeight="1" x14ac:dyDescent="0.3">
      <c r="A1" s="87" t="s">
        <v>45</v>
      </c>
      <c r="B1" s="87"/>
      <c r="C1" s="87"/>
      <c r="D1" s="87"/>
      <c r="E1" s="87"/>
      <c r="F1" s="87"/>
      <c r="G1" s="87"/>
    </row>
    <row r="2" spans="1:14" ht="50.1" customHeight="1" x14ac:dyDescent="0.2">
      <c r="A2" s="88" t="s">
        <v>46</v>
      </c>
      <c r="C2" s="37" t="s">
        <v>47</v>
      </c>
      <c r="D2" s="37" t="s">
        <v>48</v>
      </c>
      <c r="E2" s="37" t="s">
        <v>49</v>
      </c>
      <c r="F2" s="37" t="s">
        <v>50</v>
      </c>
      <c r="G2" s="37" t="s">
        <v>51</v>
      </c>
    </row>
    <row r="3" spans="1:14" ht="50.45" customHeight="1" x14ac:dyDescent="0.2">
      <c r="A3" s="88"/>
      <c r="B3" s="38" t="s">
        <v>52</v>
      </c>
      <c r="C3" s="41" t="s">
        <v>53</v>
      </c>
      <c r="D3" s="41" t="s">
        <v>53</v>
      </c>
      <c r="E3" s="41" t="s">
        <v>53</v>
      </c>
      <c r="F3" s="41" t="s">
        <v>53</v>
      </c>
      <c r="G3" s="42" t="s">
        <v>54</v>
      </c>
    </row>
    <row r="4" spans="1:14" ht="40.5" customHeight="1" x14ac:dyDescent="0.2">
      <c r="A4" s="88"/>
      <c r="B4" s="38" t="s">
        <v>55</v>
      </c>
      <c r="C4" s="41" t="s">
        <v>53</v>
      </c>
      <c r="D4" s="41" t="s">
        <v>53</v>
      </c>
      <c r="E4" s="42" t="s">
        <v>54</v>
      </c>
      <c r="F4" s="42" t="s">
        <v>54</v>
      </c>
      <c r="G4" s="42" t="s">
        <v>54</v>
      </c>
      <c r="M4" s="39"/>
    </row>
    <row r="5" spans="1:14" ht="45.6" customHeight="1" x14ac:dyDescent="0.2">
      <c r="A5" s="88"/>
      <c r="B5" s="38" t="s">
        <v>56</v>
      </c>
      <c r="C5" s="41" t="s">
        <v>53</v>
      </c>
      <c r="D5" s="42" t="s">
        <v>54</v>
      </c>
      <c r="E5" s="42" t="s">
        <v>54</v>
      </c>
      <c r="F5" s="42" t="s">
        <v>54</v>
      </c>
      <c r="G5" s="43" t="s">
        <v>57</v>
      </c>
    </row>
    <row r="6" spans="1:14" ht="39" customHeight="1" x14ac:dyDescent="0.2">
      <c r="A6" s="88"/>
      <c r="B6" s="38" t="s">
        <v>58</v>
      </c>
      <c r="C6" s="41" t="s">
        <v>53</v>
      </c>
      <c r="D6" s="42" t="s">
        <v>54</v>
      </c>
      <c r="E6" s="42" t="s">
        <v>54</v>
      </c>
      <c r="F6" s="43" t="s">
        <v>57</v>
      </c>
      <c r="G6" s="43" t="s">
        <v>57</v>
      </c>
    </row>
    <row r="7" spans="1:14" ht="44.1" customHeight="1" x14ac:dyDescent="0.2">
      <c r="A7" s="88"/>
      <c r="B7" s="40" t="s">
        <v>59</v>
      </c>
      <c r="C7" s="42" t="s">
        <v>54</v>
      </c>
      <c r="D7" s="42" t="s">
        <v>54</v>
      </c>
      <c r="E7" s="43" t="s">
        <v>57</v>
      </c>
      <c r="F7" s="43" t="s">
        <v>57</v>
      </c>
      <c r="G7" s="43" t="s">
        <v>57</v>
      </c>
    </row>
    <row r="11" spans="1:14" ht="21" customHeight="1" x14ac:dyDescent="0.2">
      <c r="B11" s="36" t="s">
        <v>60</v>
      </c>
      <c r="C11" s="36" t="s">
        <v>61</v>
      </c>
      <c r="D11" s="89" t="s">
        <v>62</v>
      </c>
      <c r="E11" s="90"/>
      <c r="F11" s="90"/>
      <c r="G11" s="90"/>
      <c r="H11" s="90"/>
      <c r="I11" s="90"/>
      <c r="J11" s="90"/>
      <c r="K11" s="90"/>
      <c r="L11" s="90"/>
      <c r="M11" s="90"/>
      <c r="N11" s="91"/>
    </row>
    <row r="12" spans="1:14" ht="30" customHeight="1" x14ac:dyDescent="0.2">
      <c r="B12" s="44" t="s">
        <v>63</v>
      </c>
      <c r="C12" s="45" t="s">
        <v>53</v>
      </c>
      <c r="D12" s="92" t="s">
        <v>64</v>
      </c>
      <c r="E12" s="93"/>
      <c r="F12" s="93"/>
      <c r="G12" s="93"/>
      <c r="H12" s="93"/>
      <c r="I12" s="93"/>
      <c r="J12" s="93"/>
      <c r="K12" s="93"/>
      <c r="L12" s="93"/>
      <c r="M12" s="93"/>
      <c r="N12" s="94"/>
    </row>
    <row r="13" spans="1:14" ht="62.45" customHeight="1" x14ac:dyDescent="0.2">
      <c r="B13" s="46" t="s">
        <v>65</v>
      </c>
      <c r="C13" s="47" t="s">
        <v>54</v>
      </c>
      <c r="D13" s="95" t="s">
        <v>66</v>
      </c>
      <c r="E13" s="96"/>
      <c r="F13" s="96"/>
      <c r="G13" s="96"/>
      <c r="H13" s="96"/>
      <c r="I13" s="96"/>
      <c r="J13" s="96"/>
      <c r="K13" s="96"/>
      <c r="L13" s="96"/>
      <c r="M13" s="96"/>
      <c r="N13" s="96"/>
    </row>
    <row r="14" spans="1:14" ht="59.1" customHeight="1" x14ac:dyDescent="0.2">
      <c r="B14" s="48" t="s">
        <v>67</v>
      </c>
      <c r="C14" s="49" t="s">
        <v>57</v>
      </c>
      <c r="D14" s="85" t="s">
        <v>68</v>
      </c>
      <c r="E14" s="86"/>
      <c r="F14" s="86"/>
      <c r="G14" s="86"/>
      <c r="H14" s="86"/>
      <c r="I14" s="86"/>
      <c r="J14" s="86"/>
      <c r="K14" s="86"/>
      <c r="L14" s="86"/>
      <c r="M14" s="86"/>
      <c r="N14" s="86"/>
    </row>
  </sheetData>
  <mergeCells count="6">
    <mergeCell ref="D14:N14"/>
    <mergeCell ref="A1:G1"/>
    <mergeCell ref="A2:A7"/>
    <mergeCell ref="D11:N11"/>
    <mergeCell ref="D12:N12"/>
    <mergeCell ref="D13:N13"/>
  </mergeCells>
  <pageMargins left="0.7" right="0.7" top="0.75" bottom="0.75"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C68D-A8DD-4B01-8322-9D395F213E29}">
  <sheetPr codeName="Sheet2">
    <tabColor theme="0" tint="-0.14999847407452621"/>
  </sheetPr>
  <dimension ref="B1:I843"/>
  <sheetViews>
    <sheetView showGridLines="0" showZeros="0" zoomScaleNormal="100" workbookViewId="0">
      <pane ySplit="3" topLeftCell="A4" activePane="bottomLeft" state="frozen"/>
      <selection pane="bottomLeft" activeCell="I4" sqref="I4"/>
    </sheetView>
  </sheetViews>
  <sheetFormatPr defaultColWidth="9.140625" defaultRowHeight="15" x14ac:dyDescent="0.2"/>
  <cols>
    <col min="1" max="1" width="2.5703125" style="15" customWidth="1"/>
    <col min="2" max="2" width="15.7109375" style="20" customWidth="1"/>
    <col min="3" max="3" width="14.5703125" style="18" customWidth="1"/>
    <col min="4" max="4" width="13.28515625" style="20" hidden="1" customWidth="1"/>
    <col min="5" max="5" width="44.5703125" style="21" customWidth="1"/>
    <col min="6" max="6" width="44.140625" style="20" customWidth="1"/>
    <col min="7" max="7" width="14.5703125" style="19" customWidth="1"/>
    <col min="8" max="8" width="13.85546875" style="18" customWidth="1"/>
    <col min="9" max="9" width="13.85546875" style="17" customWidth="1"/>
    <col min="10" max="16384" width="9.140625" style="15"/>
  </cols>
  <sheetData>
    <row r="1" spans="2:9" x14ac:dyDescent="0.2">
      <c r="B1" s="35"/>
      <c r="C1" s="17"/>
      <c r="D1" s="35"/>
      <c r="E1" s="15"/>
      <c r="F1" s="35"/>
      <c r="G1" s="32"/>
      <c r="H1" s="17"/>
    </row>
    <row r="2" spans="2:9" ht="39.6" customHeight="1" x14ac:dyDescent="0.2">
      <c r="B2" s="97" t="s">
        <v>69</v>
      </c>
      <c r="C2" s="98"/>
      <c r="D2" s="98"/>
      <c r="E2" s="98"/>
      <c r="F2" s="98"/>
      <c r="G2" s="98"/>
      <c r="H2" s="98"/>
      <c r="I2" s="99"/>
    </row>
    <row r="3" spans="2:9" s="33" customFormat="1" ht="36.950000000000003" customHeight="1" x14ac:dyDescent="0.2">
      <c r="B3" s="34" t="s">
        <v>70</v>
      </c>
      <c r="C3" s="34" t="s">
        <v>71</v>
      </c>
      <c r="D3" s="34" t="s">
        <v>72</v>
      </c>
      <c r="E3" s="34" t="s">
        <v>73</v>
      </c>
      <c r="F3" s="34" t="s">
        <v>74</v>
      </c>
      <c r="G3" s="34" t="s">
        <v>75</v>
      </c>
      <c r="H3" s="34" t="s">
        <v>76</v>
      </c>
      <c r="I3" s="34" t="s">
        <v>77</v>
      </c>
    </row>
    <row r="4" spans="2:9" ht="31.5" customHeight="1" x14ac:dyDescent="0.2">
      <c r="B4" s="28"/>
      <c r="C4" s="22"/>
      <c r="D4" s="28" t="s">
        <v>53</v>
      </c>
      <c r="E4" s="31"/>
      <c r="F4" s="29"/>
      <c r="G4" s="29"/>
      <c r="H4" s="30"/>
      <c r="I4" s="30"/>
    </row>
    <row r="5" spans="2:9" ht="32.25" customHeight="1" x14ac:dyDescent="0.2">
      <c r="C5" s="28"/>
      <c r="D5" s="28" t="s">
        <v>53</v>
      </c>
      <c r="E5" s="31"/>
      <c r="F5" s="29"/>
      <c r="G5" s="29"/>
      <c r="H5" s="30"/>
      <c r="I5" s="30"/>
    </row>
    <row r="6" spans="2:9" ht="19.5" customHeight="1" x14ac:dyDescent="0.2">
      <c r="B6" s="28"/>
      <c r="C6" s="22"/>
      <c r="D6" s="28" t="s">
        <v>53</v>
      </c>
      <c r="E6" s="31"/>
      <c r="F6" s="29"/>
      <c r="G6" s="29"/>
      <c r="H6" s="30"/>
      <c r="I6" s="30"/>
    </row>
    <row r="7" spans="2:9" ht="19.5" customHeight="1" x14ac:dyDescent="0.2">
      <c r="B7" s="28"/>
      <c r="C7" s="22"/>
      <c r="D7" s="28"/>
      <c r="E7" s="31"/>
      <c r="F7" s="29"/>
      <c r="G7" s="29"/>
      <c r="H7" s="30"/>
      <c r="I7" s="30"/>
    </row>
    <row r="8" spans="2:9" ht="19.5" customHeight="1" x14ac:dyDescent="0.2">
      <c r="B8" s="28"/>
      <c r="C8" s="22"/>
      <c r="D8" s="28"/>
      <c r="E8" s="31"/>
      <c r="F8" s="29"/>
      <c r="G8" s="29"/>
      <c r="H8" s="30"/>
      <c r="I8" s="30"/>
    </row>
    <row r="9" spans="2:9" ht="19.5" customHeight="1" x14ac:dyDescent="0.2">
      <c r="B9" s="28"/>
      <c r="C9" s="22"/>
      <c r="D9" s="28"/>
      <c r="E9" s="16"/>
      <c r="F9" s="29"/>
      <c r="G9" s="28"/>
      <c r="H9" s="22"/>
      <c r="I9" s="22"/>
    </row>
    <row r="10" spans="2:9" ht="19.5" customHeight="1" x14ac:dyDescent="0.2">
      <c r="B10" s="28"/>
      <c r="C10" s="22"/>
      <c r="D10" s="28"/>
      <c r="E10" s="16"/>
      <c r="F10" s="28"/>
      <c r="G10" s="28"/>
      <c r="H10" s="22"/>
      <c r="I10" s="22"/>
    </row>
    <row r="11" spans="2:9" ht="19.5" customHeight="1" x14ac:dyDescent="0.2">
      <c r="B11" s="26"/>
      <c r="C11" s="22"/>
      <c r="D11" s="26"/>
      <c r="E11" s="27"/>
      <c r="F11" s="26"/>
      <c r="G11" s="26"/>
      <c r="H11" s="25"/>
      <c r="I11" s="22"/>
    </row>
    <row r="12" spans="2:9" ht="19.5" customHeight="1" x14ac:dyDescent="0.2">
      <c r="C12" s="24"/>
      <c r="G12" s="20"/>
      <c r="H12" s="23"/>
      <c r="I12" s="22"/>
    </row>
    <row r="13" spans="2:9" ht="19.5" customHeight="1" x14ac:dyDescent="0.2">
      <c r="G13" s="20"/>
      <c r="H13" s="23"/>
      <c r="I13" s="22"/>
    </row>
    <row r="14" spans="2:9" ht="19.5" customHeight="1" x14ac:dyDescent="0.2">
      <c r="G14" s="20"/>
      <c r="H14" s="23"/>
      <c r="I14" s="22"/>
    </row>
    <row r="15" spans="2:9" ht="19.5" customHeight="1" x14ac:dyDescent="0.2">
      <c r="G15" s="20"/>
      <c r="H15" s="23"/>
      <c r="I15" s="22"/>
    </row>
    <row r="16" spans="2:9" ht="19.5" customHeight="1" x14ac:dyDescent="0.2">
      <c r="G16" s="20"/>
      <c r="H16" s="23"/>
      <c r="I16" s="22"/>
    </row>
    <row r="17" spans="7:9" ht="19.5" customHeight="1" x14ac:dyDescent="0.2">
      <c r="G17" s="20"/>
      <c r="H17" s="23"/>
      <c r="I17" s="22"/>
    </row>
    <row r="18" spans="7:9" ht="19.5" customHeight="1" x14ac:dyDescent="0.2">
      <c r="G18" s="20"/>
      <c r="H18" s="23"/>
      <c r="I18" s="22"/>
    </row>
    <row r="19" spans="7:9" ht="19.5" customHeight="1" x14ac:dyDescent="0.2">
      <c r="G19" s="20"/>
      <c r="H19" s="23"/>
      <c r="I19" s="22"/>
    </row>
    <row r="20" spans="7:9" ht="19.5" customHeight="1" x14ac:dyDescent="0.2">
      <c r="G20" s="20"/>
      <c r="H20" s="23"/>
      <c r="I20" s="22"/>
    </row>
    <row r="21" spans="7:9" ht="19.5" customHeight="1" x14ac:dyDescent="0.2">
      <c r="G21" s="20"/>
      <c r="H21" s="23"/>
      <c r="I21" s="22"/>
    </row>
    <row r="22" spans="7:9" ht="19.5" customHeight="1" x14ac:dyDescent="0.2">
      <c r="G22" s="20"/>
      <c r="H22" s="23"/>
      <c r="I22" s="22"/>
    </row>
    <row r="23" spans="7:9" ht="19.5" customHeight="1" x14ac:dyDescent="0.2">
      <c r="G23" s="20"/>
      <c r="H23" s="23"/>
      <c r="I23" s="22"/>
    </row>
    <row r="24" spans="7:9" ht="19.5" customHeight="1" x14ac:dyDescent="0.2">
      <c r="G24" s="20"/>
      <c r="H24" s="23"/>
      <c r="I24" s="22"/>
    </row>
    <row r="25" spans="7:9" ht="19.5" customHeight="1" x14ac:dyDescent="0.2">
      <c r="G25" s="20"/>
      <c r="H25" s="23"/>
      <c r="I25" s="22"/>
    </row>
    <row r="26" spans="7:9" ht="19.5" customHeight="1" x14ac:dyDescent="0.2">
      <c r="G26" s="20"/>
      <c r="H26" s="23"/>
      <c r="I26" s="22"/>
    </row>
    <row r="27" spans="7:9" ht="19.5" customHeight="1" x14ac:dyDescent="0.2">
      <c r="G27" s="20"/>
      <c r="H27" s="23"/>
      <c r="I27" s="22"/>
    </row>
    <row r="28" spans="7:9" ht="19.5" customHeight="1" x14ac:dyDescent="0.2">
      <c r="G28" s="20"/>
      <c r="H28" s="23"/>
      <c r="I28" s="22"/>
    </row>
    <row r="29" spans="7:9" ht="19.5" customHeight="1" x14ac:dyDescent="0.2">
      <c r="G29" s="20"/>
      <c r="H29" s="23"/>
      <c r="I29" s="22"/>
    </row>
    <row r="30" spans="7:9" ht="19.5" customHeight="1" x14ac:dyDescent="0.2">
      <c r="G30" s="20"/>
      <c r="H30" s="23"/>
      <c r="I30" s="22"/>
    </row>
    <row r="31" spans="7:9" ht="19.5" customHeight="1" x14ac:dyDescent="0.2">
      <c r="G31" s="20"/>
      <c r="H31" s="23"/>
      <c r="I31" s="22"/>
    </row>
    <row r="32" spans="7:9" ht="19.5" customHeight="1" x14ac:dyDescent="0.2">
      <c r="G32" s="20"/>
      <c r="H32" s="23"/>
      <c r="I32" s="22"/>
    </row>
    <row r="33" spans="7:9" ht="19.5" customHeight="1" x14ac:dyDescent="0.2">
      <c r="G33" s="20"/>
      <c r="H33" s="23"/>
      <c r="I33" s="22"/>
    </row>
    <row r="34" spans="7:9" ht="19.5" customHeight="1" x14ac:dyDescent="0.2">
      <c r="G34" s="20"/>
      <c r="H34" s="23"/>
      <c r="I34" s="22"/>
    </row>
    <row r="35" spans="7:9" ht="19.5" customHeight="1" x14ac:dyDescent="0.2">
      <c r="G35" s="20"/>
      <c r="H35" s="23"/>
      <c r="I35" s="22"/>
    </row>
    <row r="36" spans="7:9" ht="19.5" customHeight="1" x14ac:dyDescent="0.2">
      <c r="G36" s="20"/>
      <c r="H36" s="23"/>
      <c r="I36" s="22"/>
    </row>
    <row r="37" spans="7:9" ht="19.5" customHeight="1" x14ac:dyDescent="0.2">
      <c r="G37" s="20"/>
      <c r="H37" s="23"/>
      <c r="I37" s="22"/>
    </row>
    <row r="38" spans="7:9" ht="19.5" customHeight="1" x14ac:dyDescent="0.2">
      <c r="G38" s="20"/>
      <c r="H38" s="23"/>
      <c r="I38" s="22"/>
    </row>
    <row r="39" spans="7:9" ht="19.5" customHeight="1" x14ac:dyDescent="0.2">
      <c r="G39" s="20"/>
      <c r="H39" s="23"/>
      <c r="I39" s="22"/>
    </row>
    <row r="40" spans="7:9" ht="19.5" customHeight="1" x14ac:dyDescent="0.2">
      <c r="G40" s="20"/>
      <c r="H40" s="23"/>
      <c r="I40" s="22"/>
    </row>
    <row r="41" spans="7:9" ht="19.5" customHeight="1" x14ac:dyDescent="0.2">
      <c r="G41" s="20"/>
      <c r="H41" s="23"/>
      <c r="I41" s="22"/>
    </row>
    <row r="42" spans="7:9" ht="19.5" customHeight="1" x14ac:dyDescent="0.2">
      <c r="G42" s="20"/>
      <c r="H42" s="23"/>
      <c r="I42" s="22"/>
    </row>
    <row r="43" spans="7:9" ht="19.5" customHeight="1" x14ac:dyDescent="0.2">
      <c r="G43" s="20"/>
      <c r="H43" s="23"/>
      <c r="I43" s="22"/>
    </row>
    <row r="44" spans="7:9" ht="19.5" customHeight="1" x14ac:dyDescent="0.2">
      <c r="G44" s="20"/>
      <c r="H44" s="23"/>
      <c r="I44" s="22"/>
    </row>
    <row r="45" spans="7:9" ht="19.5" customHeight="1" x14ac:dyDescent="0.2">
      <c r="G45" s="20"/>
      <c r="H45" s="23"/>
      <c r="I45" s="22"/>
    </row>
    <row r="46" spans="7:9" ht="19.5" customHeight="1" x14ac:dyDescent="0.2">
      <c r="G46" s="20"/>
      <c r="H46" s="23"/>
      <c r="I46" s="22"/>
    </row>
    <row r="47" spans="7:9" ht="19.5" customHeight="1" x14ac:dyDescent="0.2">
      <c r="G47" s="20"/>
      <c r="H47" s="23"/>
      <c r="I47" s="22"/>
    </row>
    <row r="48" spans="7:9" ht="19.5" customHeight="1" x14ac:dyDescent="0.2">
      <c r="G48" s="20"/>
      <c r="H48" s="23"/>
      <c r="I48" s="22"/>
    </row>
    <row r="49" spans="7:9" ht="19.5" customHeight="1" x14ac:dyDescent="0.2">
      <c r="G49" s="20"/>
      <c r="H49" s="23"/>
      <c r="I49" s="22"/>
    </row>
    <row r="50" spans="7:9" ht="19.5" customHeight="1" x14ac:dyDescent="0.2">
      <c r="G50" s="20"/>
      <c r="H50" s="23"/>
      <c r="I50" s="22"/>
    </row>
    <row r="51" spans="7:9" ht="19.5" customHeight="1" x14ac:dyDescent="0.2">
      <c r="G51" s="20"/>
      <c r="H51" s="23"/>
      <c r="I51" s="22"/>
    </row>
    <row r="52" spans="7:9" ht="19.5" customHeight="1" x14ac:dyDescent="0.2">
      <c r="G52" s="20"/>
      <c r="H52" s="23"/>
      <c r="I52" s="22"/>
    </row>
    <row r="53" spans="7:9" ht="19.5" customHeight="1" x14ac:dyDescent="0.2">
      <c r="G53" s="20"/>
      <c r="H53" s="23"/>
      <c r="I53" s="22"/>
    </row>
    <row r="54" spans="7:9" ht="19.5" customHeight="1" x14ac:dyDescent="0.2">
      <c r="G54" s="20"/>
      <c r="H54" s="23"/>
      <c r="I54" s="22"/>
    </row>
    <row r="55" spans="7:9" ht="19.5" customHeight="1" x14ac:dyDescent="0.2">
      <c r="G55" s="20"/>
      <c r="H55" s="23"/>
      <c r="I55" s="22"/>
    </row>
    <row r="56" spans="7:9" ht="19.5" customHeight="1" x14ac:dyDescent="0.2">
      <c r="G56" s="20"/>
      <c r="H56" s="23"/>
      <c r="I56" s="22"/>
    </row>
    <row r="57" spans="7:9" ht="19.5" customHeight="1" x14ac:dyDescent="0.2">
      <c r="G57" s="20"/>
      <c r="H57" s="23"/>
      <c r="I57" s="22"/>
    </row>
    <row r="58" spans="7:9" ht="19.5" customHeight="1" x14ac:dyDescent="0.2">
      <c r="G58" s="20"/>
      <c r="H58" s="23"/>
      <c r="I58" s="22"/>
    </row>
    <row r="59" spans="7:9" ht="19.5" customHeight="1" x14ac:dyDescent="0.2">
      <c r="G59" s="20"/>
      <c r="H59" s="23"/>
      <c r="I59" s="22"/>
    </row>
    <row r="60" spans="7:9" ht="19.5" customHeight="1" x14ac:dyDescent="0.2">
      <c r="G60" s="20"/>
      <c r="H60" s="23"/>
      <c r="I60" s="22"/>
    </row>
    <row r="61" spans="7:9" ht="19.5" customHeight="1" x14ac:dyDescent="0.2">
      <c r="G61" s="20"/>
      <c r="H61" s="23"/>
      <c r="I61" s="22"/>
    </row>
    <row r="62" spans="7:9" ht="19.5" customHeight="1" x14ac:dyDescent="0.2">
      <c r="G62" s="20"/>
      <c r="H62" s="23"/>
      <c r="I62" s="22"/>
    </row>
    <row r="63" spans="7:9" ht="19.5" customHeight="1" x14ac:dyDescent="0.2">
      <c r="G63" s="20"/>
      <c r="H63" s="23"/>
      <c r="I63" s="22"/>
    </row>
    <row r="64" spans="7:9" ht="19.5" customHeight="1" x14ac:dyDescent="0.2">
      <c r="G64" s="20"/>
      <c r="H64" s="23"/>
      <c r="I64" s="22"/>
    </row>
    <row r="65" spans="7:9" ht="19.5" customHeight="1" x14ac:dyDescent="0.2">
      <c r="G65" s="20"/>
      <c r="H65" s="23"/>
      <c r="I65" s="22"/>
    </row>
    <row r="66" spans="7:9" ht="19.5" customHeight="1" x14ac:dyDescent="0.2">
      <c r="G66" s="20"/>
      <c r="H66" s="23"/>
      <c r="I66" s="22"/>
    </row>
    <row r="67" spans="7:9" ht="19.5" customHeight="1" x14ac:dyDescent="0.2">
      <c r="G67" s="20"/>
      <c r="H67" s="23"/>
      <c r="I67" s="22"/>
    </row>
    <row r="68" spans="7:9" ht="19.5" customHeight="1" x14ac:dyDescent="0.2">
      <c r="G68" s="20"/>
      <c r="H68" s="23"/>
      <c r="I68" s="22"/>
    </row>
    <row r="69" spans="7:9" ht="19.5" customHeight="1" x14ac:dyDescent="0.2">
      <c r="G69" s="20"/>
      <c r="H69" s="23"/>
      <c r="I69" s="22"/>
    </row>
    <row r="70" spans="7:9" ht="19.5" customHeight="1" x14ac:dyDescent="0.2">
      <c r="G70" s="20"/>
      <c r="H70" s="23"/>
      <c r="I70" s="22"/>
    </row>
    <row r="71" spans="7:9" ht="19.5" customHeight="1" x14ac:dyDescent="0.2">
      <c r="G71" s="20"/>
      <c r="H71" s="23"/>
      <c r="I71" s="22"/>
    </row>
    <row r="72" spans="7:9" ht="19.5" customHeight="1" x14ac:dyDescent="0.2">
      <c r="G72" s="20"/>
      <c r="H72" s="23"/>
      <c r="I72" s="22"/>
    </row>
    <row r="73" spans="7:9" ht="19.5" customHeight="1" x14ac:dyDescent="0.2">
      <c r="G73" s="20"/>
      <c r="H73" s="23"/>
      <c r="I73" s="22"/>
    </row>
    <row r="74" spans="7:9" ht="19.5" customHeight="1" x14ac:dyDescent="0.2">
      <c r="G74" s="20"/>
      <c r="H74" s="23"/>
      <c r="I74" s="22"/>
    </row>
    <row r="75" spans="7:9" ht="19.5" customHeight="1" x14ac:dyDescent="0.2">
      <c r="G75" s="20"/>
      <c r="H75" s="23"/>
      <c r="I75" s="22"/>
    </row>
    <row r="76" spans="7:9" ht="19.5" customHeight="1" x14ac:dyDescent="0.2">
      <c r="G76" s="20"/>
      <c r="H76" s="23"/>
      <c r="I76" s="22"/>
    </row>
    <row r="77" spans="7:9" ht="19.5" customHeight="1" x14ac:dyDescent="0.2">
      <c r="G77" s="20"/>
      <c r="H77" s="23"/>
      <c r="I77" s="22"/>
    </row>
    <row r="78" spans="7:9" ht="19.5" customHeight="1" x14ac:dyDescent="0.2">
      <c r="G78" s="20"/>
      <c r="H78" s="23"/>
      <c r="I78" s="22"/>
    </row>
    <row r="79" spans="7:9" ht="19.5" customHeight="1" x14ac:dyDescent="0.2">
      <c r="G79" s="20"/>
      <c r="H79" s="23"/>
      <c r="I79" s="22"/>
    </row>
    <row r="80" spans="7:9" ht="19.5" customHeight="1" x14ac:dyDescent="0.2">
      <c r="G80" s="20"/>
      <c r="H80" s="23"/>
      <c r="I80" s="22"/>
    </row>
    <row r="81" spans="7:9" ht="19.5" customHeight="1" x14ac:dyDescent="0.2">
      <c r="G81" s="20"/>
      <c r="H81" s="23"/>
      <c r="I81" s="22"/>
    </row>
    <row r="82" spans="7:9" ht="19.5" customHeight="1" x14ac:dyDescent="0.2">
      <c r="G82" s="20"/>
      <c r="H82" s="23"/>
      <c r="I82" s="22"/>
    </row>
    <row r="83" spans="7:9" ht="19.5" customHeight="1" x14ac:dyDescent="0.2">
      <c r="G83" s="20"/>
      <c r="H83" s="23"/>
      <c r="I83" s="22"/>
    </row>
    <row r="84" spans="7:9" ht="19.5" customHeight="1" x14ac:dyDescent="0.2">
      <c r="G84" s="20"/>
      <c r="H84" s="23"/>
      <c r="I84" s="22"/>
    </row>
    <row r="85" spans="7:9" ht="19.5" customHeight="1" x14ac:dyDescent="0.2">
      <c r="G85" s="20"/>
      <c r="H85" s="23"/>
      <c r="I85" s="22"/>
    </row>
    <row r="86" spans="7:9" ht="19.5" customHeight="1" x14ac:dyDescent="0.2">
      <c r="G86" s="20"/>
      <c r="H86" s="23"/>
      <c r="I86" s="22"/>
    </row>
    <row r="87" spans="7:9" ht="19.5" customHeight="1" x14ac:dyDescent="0.2">
      <c r="G87" s="20"/>
      <c r="H87" s="23"/>
      <c r="I87" s="22"/>
    </row>
    <row r="88" spans="7:9" ht="19.5" customHeight="1" x14ac:dyDescent="0.2">
      <c r="G88" s="20"/>
      <c r="H88" s="23"/>
      <c r="I88" s="22"/>
    </row>
    <row r="89" spans="7:9" ht="19.5" customHeight="1" x14ac:dyDescent="0.2">
      <c r="G89" s="20"/>
      <c r="H89" s="23"/>
      <c r="I89" s="22"/>
    </row>
    <row r="90" spans="7:9" ht="19.5" customHeight="1" x14ac:dyDescent="0.2">
      <c r="G90" s="20"/>
      <c r="H90" s="23"/>
      <c r="I90" s="22"/>
    </row>
    <row r="91" spans="7:9" ht="19.5" customHeight="1" x14ac:dyDescent="0.2">
      <c r="G91" s="20"/>
      <c r="H91" s="23"/>
      <c r="I91" s="22"/>
    </row>
    <row r="92" spans="7:9" ht="19.5" customHeight="1" x14ac:dyDescent="0.2">
      <c r="G92" s="20"/>
      <c r="H92" s="23"/>
      <c r="I92" s="22"/>
    </row>
    <row r="93" spans="7:9" ht="19.5" customHeight="1" x14ac:dyDescent="0.2">
      <c r="G93" s="20"/>
      <c r="H93" s="23"/>
      <c r="I93" s="22"/>
    </row>
    <row r="94" spans="7:9" ht="19.5" customHeight="1" x14ac:dyDescent="0.2">
      <c r="G94" s="20"/>
      <c r="H94" s="23"/>
      <c r="I94" s="22"/>
    </row>
    <row r="95" spans="7:9" ht="19.5" customHeight="1" x14ac:dyDescent="0.2">
      <c r="G95" s="20"/>
      <c r="H95" s="23"/>
      <c r="I95" s="22"/>
    </row>
    <row r="96" spans="7:9" ht="19.5" customHeight="1" x14ac:dyDescent="0.2">
      <c r="G96" s="20"/>
      <c r="H96" s="23"/>
      <c r="I96" s="22"/>
    </row>
    <row r="97" spans="7:9" ht="19.5" customHeight="1" x14ac:dyDescent="0.2">
      <c r="G97" s="20"/>
      <c r="H97" s="23"/>
      <c r="I97" s="22"/>
    </row>
    <row r="98" spans="7:9" ht="19.5" customHeight="1" x14ac:dyDescent="0.2">
      <c r="G98" s="20"/>
      <c r="H98" s="23"/>
      <c r="I98" s="22"/>
    </row>
    <row r="99" spans="7:9" ht="19.5" customHeight="1" x14ac:dyDescent="0.2">
      <c r="G99" s="20"/>
      <c r="H99" s="23"/>
      <c r="I99" s="22"/>
    </row>
    <row r="100" spans="7:9" ht="19.5" customHeight="1" x14ac:dyDescent="0.2">
      <c r="G100" s="20"/>
      <c r="H100" s="23"/>
      <c r="I100" s="22"/>
    </row>
    <row r="101" spans="7:9" ht="19.5" customHeight="1" x14ac:dyDescent="0.2">
      <c r="G101" s="20"/>
      <c r="H101" s="23"/>
      <c r="I101" s="22"/>
    </row>
    <row r="102" spans="7:9" ht="19.5" customHeight="1" x14ac:dyDescent="0.2">
      <c r="G102" s="20"/>
      <c r="H102" s="23"/>
      <c r="I102" s="22"/>
    </row>
    <row r="103" spans="7:9" ht="19.5" customHeight="1" x14ac:dyDescent="0.2">
      <c r="G103" s="20"/>
      <c r="H103" s="23"/>
      <c r="I103" s="22"/>
    </row>
    <row r="104" spans="7:9" ht="19.5" customHeight="1" x14ac:dyDescent="0.2">
      <c r="G104" s="20"/>
      <c r="H104" s="23"/>
      <c r="I104" s="22"/>
    </row>
    <row r="105" spans="7:9" ht="19.5" customHeight="1" x14ac:dyDescent="0.2">
      <c r="G105" s="20"/>
      <c r="H105" s="23"/>
      <c r="I105" s="22"/>
    </row>
    <row r="106" spans="7:9" ht="19.5" customHeight="1" x14ac:dyDescent="0.2">
      <c r="G106" s="20"/>
      <c r="H106" s="23"/>
      <c r="I106" s="22"/>
    </row>
    <row r="107" spans="7:9" ht="19.5" customHeight="1" x14ac:dyDescent="0.2">
      <c r="G107" s="20"/>
      <c r="H107" s="23"/>
      <c r="I107" s="22"/>
    </row>
    <row r="108" spans="7:9" ht="19.5" customHeight="1" x14ac:dyDescent="0.2">
      <c r="G108" s="20"/>
      <c r="H108" s="23"/>
      <c r="I108" s="22"/>
    </row>
    <row r="109" spans="7:9" ht="19.5" customHeight="1" x14ac:dyDescent="0.2">
      <c r="G109" s="20"/>
      <c r="H109" s="23"/>
      <c r="I109" s="22"/>
    </row>
    <row r="110" spans="7:9" ht="19.5" customHeight="1" x14ac:dyDescent="0.2">
      <c r="G110" s="20"/>
      <c r="H110" s="23"/>
      <c r="I110" s="22"/>
    </row>
    <row r="111" spans="7:9" ht="19.5" customHeight="1" x14ac:dyDescent="0.2">
      <c r="G111" s="20"/>
      <c r="H111" s="23"/>
      <c r="I111" s="22"/>
    </row>
    <row r="112" spans="7:9" ht="19.5" customHeight="1" x14ac:dyDescent="0.2">
      <c r="G112" s="20"/>
      <c r="H112" s="23"/>
      <c r="I112" s="22"/>
    </row>
    <row r="113" spans="7:9" ht="19.5" customHeight="1" x14ac:dyDescent="0.2">
      <c r="G113" s="20"/>
      <c r="H113" s="23"/>
      <c r="I113" s="22"/>
    </row>
    <row r="114" spans="7:9" ht="19.5" customHeight="1" x14ac:dyDescent="0.2">
      <c r="G114" s="20"/>
      <c r="H114" s="23"/>
      <c r="I114" s="22"/>
    </row>
    <row r="115" spans="7:9" ht="19.5" customHeight="1" x14ac:dyDescent="0.2">
      <c r="G115" s="20"/>
      <c r="H115" s="23"/>
      <c r="I115" s="22"/>
    </row>
    <row r="116" spans="7:9" ht="19.5" customHeight="1" x14ac:dyDescent="0.2">
      <c r="G116" s="20"/>
      <c r="H116" s="23"/>
      <c r="I116" s="22"/>
    </row>
    <row r="117" spans="7:9" ht="19.5" customHeight="1" x14ac:dyDescent="0.2">
      <c r="G117" s="20"/>
      <c r="H117" s="23"/>
      <c r="I117" s="22"/>
    </row>
    <row r="118" spans="7:9" ht="19.5" customHeight="1" x14ac:dyDescent="0.2">
      <c r="G118" s="20"/>
      <c r="H118" s="23"/>
      <c r="I118" s="22"/>
    </row>
    <row r="119" spans="7:9" ht="19.5" customHeight="1" x14ac:dyDescent="0.2">
      <c r="G119" s="20"/>
      <c r="H119" s="23"/>
      <c r="I119" s="22"/>
    </row>
    <row r="120" spans="7:9" ht="19.5" customHeight="1" x14ac:dyDescent="0.2">
      <c r="G120" s="20"/>
      <c r="H120" s="23"/>
      <c r="I120" s="22"/>
    </row>
    <row r="121" spans="7:9" ht="19.5" customHeight="1" x14ac:dyDescent="0.2">
      <c r="G121" s="20"/>
      <c r="H121" s="23"/>
      <c r="I121" s="22"/>
    </row>
    <row r="122" spans="7:9" ht="19.5" customHeight="1" x14ac:dyDescent="0.2">
      <c r="G122" s="20"/>
      <c r="H122" s="23"/>
      <c r="I122" s="22"/>
    </row>
    <row r="123" spans="7:9" ht="19.5" customHeight="1" x14ac:dyDescent="0.2">
      <c r="G123" s="20"/>
      <c r="H123" s="23"/>
      <c r="I123" s="22"/>
    </row>
    <row r="124" spans="7:9" ht="19.5" customHeight="1" x14ac:dyDescent="0.2">
      <c r="G124" s="20"/>
      <c r="H124" s="23"/>
      <c r="I124" s="22"/>
    </row>
    <row r="125" spans="7:9" ht="19.5" customHeight="1" x14ac:dyDescent="0.2">
      <c r="G125" s="20"/>
      <c r="H125" s="23"/>
      <c r="I125" s="22"/>
    </row>
    <row r="126" spans="7:9" ht="19.5" customHeight="1" x14ac:dyDescent="0.2">
      <c r="G126" s="20"/>
      <c r="H126" s="23"/>
      <c r="I126" s="22"/>
    </row>
    <row r="127" spans="7:9" ht="19.5" customHeight="1" x14ac:dyDescent="0.2">
      <c r="G127" s="20"/>
      <c r="H127" s="23"/>
      <c r="I127" s="22"/>
    </row>
    <row r="128" spans="7:9" ht="19.5" customHeight="1" x14ac:dyDescent="0.2">
      <c r="G128" s="20"/>
      <c r="H128" s="23"/>
      <c r="I128" s="22"/>
    </row>
    <row r="129" spans="7:9" ht="19.5" customHeight="1" x14ac:dyDescent="0.2">
      <c r="G129" s="20"/>
      <c r="H129" s="23"/>
      <c r="I129" s="22"/>
    </row>
    <row r="130" spans="7:9" ht="19.5" customHeight="1" x14ac:dyDescent="0.2">
      <c r="G130" s="20"/>
      <c r="H130" s="23"/>
      <c r="I130" s="22"/>
    </row>
    <row r="131" spans="7:9" ht="19.5" customHeight="1" x14ac:dyDescent="0.2">
      <c r="G131" s="20"/>
      <c r="H131" s="23"/>
      <c r="I131" s="22"/>
    </row>
    <row r="132" spans="7:9" ht="19.5" customHeight="1" x14ac:dyDescent="0.2">
      <c r="G132" s="20"/>
      <c r="H132" s="23"/>
      <c r="I132" s="22"/>
    </row>
    <row r="133" spans="7:9" ht="19.5" customHeight="1" x14ac:dyDescent="0.2">
      <c r="G133" s="20"/>
      <c r="H133" s="23"/>
      <c r="I133" s="22"/>
    </row>
    <row r="134" spans="7:9" ht="19.5" customHeight="1" x14ac:dyDescent="0.2">
      <c r="G134" s="20"/>
      <c r="H134" s="23"/>
      <c r="I134" s="22"/>
    </row>
    <row r="135" spans="7:9" ht="19.5" customHeight="1" x14ac:dyDescent="0.2">
      <c r="G135" s="20"/>
      <c r="H135" s="23"/>
      <c r="I135" s="22"/>
    </row>
    <row r="136" spans="7:9" ht="19.5" customHeight="1" x14ac:dyDescent="0.2">
      <c r="G136" s="20"/>
      <c r="H136" s="23"/>
      <c r="I136" s="22"/>
    </row>
    <row r="137" spans="7:9" ht="19.5" customHeight="1" x14ac:dyDescent="0.2">
      <c r="G137" s="20"/>
      <c r="H137" s="23"/>
      <c r="I137" s="22"/>
    </row>
    <row r="138" spans="7:9" ht="19.5" customHeight="1" x14ac:dyDescent="0.2">
      <c r="G138" s="20"/>
      <c r="H138" s="23"/>
      <c r="I138" s="22"/>
    </row>
    <row r="139" spans="7:9" ht="19.5" customHeight="1" x14ac:dyDescent="0.2">
      <c r="G139" s="20"/>
      <c r="H139" s="23"/>
      <c r="I139" s="22"/>
    </row>
    <row r="140" spans="7:9" ht="19.5" customHeight="1" x14ac:dyDescent="0.2">
      <c r="G140" s="20"/>
      <c r="H140" s="23"/>
      <c r="I140" s="22"/>
    </row>
    <row r="141" spans="7:9" ht="19.5" customHeight="1" x14ac:dyDescent="0.2">
      <c r="G141" s="20"/>
      <c r="H141" s="23"/>
      <c r="I141" s="22"/>
    </row>
    <row r="142" spans="7:9" ht="19.5" customHeight="1" x14ac:dyDescent="0.2">
      <c r="G142" s="20"/>
      <c r="H142" s="23"/>
      <c r="I142" s="22"/>
    </row>
    <row r="143" spans="7:9" x14ac:dyDescent="0.2">
      <c r="G143" s="20"/>
      <c r="H143" s="23"/>
      <c r="I143" s="22"/>
    </row>
    <row r="144" spans="7:9" x14ac:dyDescent="0.2">
      <c r="G144" s="20"/>
      <c r="H144" s="23"/>
      <c r="I144" s="22"/>
    </row>
    <row r="145" spans="7:9" x14ac:dyDescent="0.2">
      <c r="G145" s="20"/>
      <c r="H145" s="23"/>
      <c r="I145" s="22"/>
    </row>
    <row r="146" spans="7:9" x14ac:dyDescent="0.2">
      <c r="G146" s="20"/>
      <c r="H146" s="23"/>
      <c r="I146" s="22"/>
    </row>
    <row r="147" spans="7:9" x14ac:dyDescent="0.2">
      <c r="G147" s="20"/>
      <c r="H147" s="23"/>
      <c r="I147" s="22"/>
    </row>
    <row r="148" spans="7:9" x14ac:dyDescent="0.2">
      <c r="G148" s="20"/>
      <c r="H148" s="23"/>
      <c r="I148" s="22"/>
    </row>
    <row r="149" spans="7:9" x14ac:dyDescent="0.2">
      <c r="G149" s="20"/>
      <c r="H149" s="23"/>
      <c r="I149" s="22"/>
    </row>
    <row r="150" spans="7:9" x14ac:dyDescent="0.2">
      <c r="G150" s="20"/>
      <c r="H150" s="23"/>
      <c r="I150" s="22"/>
    </row>
    <row r="151" spans="7:9" x14ac:dyDescent="0.2">
      <c r="G151" s="20"/>
      <c r="H151" s="23"/>
      <c r="I151" s="22"/>
    </row>
    <row r="152" spans="7:9" x14ac:dyDescent="0.2">
      <c r="G152" s="20"/>
      <c r="H152" s="23"/>
      <c r="I152" s="22"/>
    </row>
    <row r="153" spans="7:9" x14ac:dyDescent="0.2">
      <c r="G153" s="20"/>
      <c r="H153" s="23"/>
      <c r="I153" s="22"/>
    </row>
    <row r="154" spans="7:9" x14ac:dyDescent="0.2">
      <c r="G154" s="20"/>
      <c r="H154" s="23"/>
      <c r="I154" s="22"/>
    </row>
    <row r="155" spans="7:9" x14ac:dyDescent="0.2">
      <c r="G155" s="20"/>
      <c r="H155" s="23"/>
      <c r="I155" s="22"/>
    </row>
    <row r="156" spans="7:9" x14ac:dyDescent="0.2">
      <c r="G156" s="20"/>
      <c r="H156" s="23"/>
      <c r="I156" s="22"/>
    </row>
    <row r="157" spans="7:9" x14ac:dyDescent="0.2">
      <c r="G157" s="20"/>
      <c r="H157" s="23"/>
      <c r="I157" s="22"/>
    </row>
    <row r="158" spans="7:9" x14ac:dyDescent="0.2">
      <c r="G158" s="20"/>
      <c r="H158" s="23"/>
      <c r="I158" s="22"/>
    </row>
    <row r="159" spans="7:9" x14ac:dyDescent="0.2">
      <c r="G159" s="20"/>
      <c r="H159" s="23"/>
      <c r="I159" s="22"/>
    </row>
    <row r="160" spans="7:9" x14ac:dyDescent="0.2">
      <c r="G160" s="20"/>
      <c r="H160" s="23"/>
      <c r="I160" s="22"/>
    </row>
    <row r="161" spans="7:9" x14ac:dyDescent="0.2">
      <c r="G161" s="20"/>
      <c r="H161" s="23"/>
      <c r="I161" s="22"/>
    </row>
    <row r="162" spans="7:9" x14ac:dyDescent="0.2">
      <c r="G162" s="20"/>
      <c r="H162" s="23"/>
      <c r="I162" s="22"/>
    </row>
    <row r="163" spans="7:9" x14ac:dyDescent="0.2">
      <c r="G163" s="20"/>
      <c r="H163" s="23"/>
      <c r="I163" s="22"/>
    </row>
    <row r="164" spans="7:9" x14ac:dyDescent="0.2">
      <c r="G164" s="20"/>
      <c r="H164" s="23"/>
      <c r="I164" s="22"/>
    </row>
    <row r="165" spans="7:9" x14ac:dyDescent="0.2">
      <c r="G165" s="20"/>
      <c r="H165" s="23"/>
      <c r="I165" s="22"/>
    </row>
    <row r="166" spans="7:9" x14ac:dyDescent="0.2">
      <c r="G166" s="20"/>
      <c r="H166" s="23"/>
      <c r="I166" s="22"/>
    </row>
    <row r="167" spans="7:9" x14ac:dyDescent="0.2">
      <c r="G167" s="20"/>
      <c r="H167" s="23"/>
      <c r="I167" s="22"/>
    </row>
    <row r="168" spans="7:9" x14ac:dyDescent="0.2">
      <c r="G168" s="20"/>
      <c r="H168" s="23"/>
      <c r="I168" s="22"/>
    </row>
    <row r="169" spans="7:9" x14ac:dyDescent="0.2">
      <c r="G169" s="20"/>
      <c r="H169" s="23"/>
      <c r="I169" s="22"/>
    </row>
    <row r="170" spans="7:9" x14ac:dyDescent="0.2">
      <c r="G170" s="20"/>
      <c r="H170" s="23"/>
      <c r="I170" s="22"/>
    </row>
    <row r="171" spans="7:9" x14ac:dyDescent="0.2">
      <c r="G171" s="20"/>
      <c r="H171" s="23"/>
      <c r="I171" s="22"/>
    </row>
    <row r="172" spans="7:9" x14ac:dyDescent="0.2">
      <c r="G172" s="20"/>
      <c r="H172" s="23"/>
      <c r="I172" s="22"/>
    </row>
    <row r="173" spans="7:9" x14ac:dyDescent="0.2">
      <c r="G173" s="20"/>
      <c r="H173" s="23"/>
      <c r="I173" s="22"/>
    </row>
    <row r="174" spans="7:9" x14ac:dyDescent="0.2">
      <c r="G174" s="20"/>
      <c r="H174" s="23"/>
      <c r="I174" s="22"/>
    </row>
    <row r="175" spans="7:9" x14ac:dyDescent="0.2">
      <c r="G175" s="20"/>
      <c r="H175" s="23"/>
      <c r="I175" s="22"/>
    </row>
    <row r="176" spans="7:9" x14ac:dyDescent="0.2">
      <c r="G176" s="20"/>
      <c r="H176" s="23"/>
      <c r="I176" s="22"/>
    </row>
    <row r="177" spans="7:9" x14ac:dyDescent="0.2">
      <c r="G177" s="20"/>
      <c r="H177" s="23"/>
      <c r="I177" s="22"/>
    </row>
    <row r="178" spans="7:9" x14ac:dyDescent="0.2">
      <c r="G178" s="20"/>
      <c r="H178" s="23"/>
      <c r="I178" s="22"/>
    </row>
    <row r="179" spans="7:9" x14ac:dyDescent="0.2">
      <c r="G179" s="20"/>
      <c r="H179" s="23"/>
      <c r="I179" s="22"/>
    </row>
    <row r="180" spans="7:9" x14ac:dyDescent="0.2">
      <c r="G180" s="20"/>
      <c r="H180" s="23"/>
      <c r="I180" s="22"/>
    </row>
    <row r="181" spans="7:9" x14ac:dyDescent="0.2">
      <c r="G181" s="20"/>
      <c r="H181" s="23"/>
      <c r="I181" s="22"/>
    </row>
    <row r="182" spans="7:9" x14ac:dyDescent="0.2">
      <c r="G182" s="20"/>
      <c r="H182" s="23"/>
      <c r="I182" s="22"/>
    </row>
    <row r="183" spans="7:9" x14ac:dyDescent="0.2">
      <c r="G183" s="20"/>
      <c r="H183" s="23"/>
      <c r="I183" s="22"/>
    </row>
    <row r="184" spans="7:9" x14ac:dyDescent="0.2">
      <c r="G184" s="20"/>
      <c r="H184" s="23"/>
      <c r="I184" s="22"/>
    </row>
    <row r="185" spans="7:9" x14ac:dyDescent="0.2">
      <c r="G185" s="20"/>
      <c r="H185" s="23"/>
      <c r="I185" s="22"/>
    </row>
    <row r="186" spans="7:9" x14ac:dyDescent="0.2">
      <c r="G186" s="20"/>
      <c r="H186" s="23"/>
      <c r="I186" s="22"/>
    </row>
    <row r="187" spans="7:9" x14ac:dyDescent="0.2">
      <c r="G187" s="20"/>
      <c r="H187" s="23"/>
      <c r="I187" s="22"/>
    </row>
    <row r="188" spans="7:9" x14ac:dyDescent="0.2">
      <c r="G188" s="20"/>
      <c r="H188" s="23"/>
      <c r="I188" s="22"/>
    </row>
    <row r="189" spans="7:9" x14ac:dyDescent="0.2">
      <c r="G189" s="20"/>
      <c r="H189" s="23"/>
      <c r="I189" s="22"/>
    </row>
    <row r="190" spans="7:9" x14ac:dyDescent="0.2">
      <c r="G190" s="20"/>
      <c r="H190" s="23"/>
      <c r="I190" s="22"/>
    </row>
    <row r="191" spans="7:9" x14ac:dyDescent="0.2">
      <c r="G191" s="20"/>
      <c r="H191" s="23"/>
      <c r="I191" s="22"/>
    </row>
    <row r="192" spans="7:9" x14ac:dyDescent="0.2">
      <c r="G192" s="20"/>
      <c r="H192" s="23"/>
      <c r="I192" s="22"/>
    </row>
    <row r="193" spans="7:9" x14ac:dyDescent="0.2">
      <c r="G193" s="20"/>
      <c r="H193" s="23"/>
      <c r="I193" s="22"/>
    </row>
    <row r="194" spans="7:9" x14ac:dyDescent="0.2">
      <c r="G194" s="20"/>
      <c r="H194" s="23"/>
      <c r="I194" s="22"/>
    </row>
    <row r="195" spans="7:9" x14ac:dyDescent="0.2">
      <c r="G195" s="20"/>
      <c r="H195" s="23"/>
      <c r="I195" s="22"/>
    </row>
    <row r="196" spans="7:9" x14ac:dyDescent="0.2">
      <c r="G196" s="20"/>
      <c r="H196" s="23"/>
      <c r="I196" s="22"/>
    </row>
    <row r="197" spans="7:9" x14ac:dyDescent="0.2">
      <c r="G197" s="20"/>
      <c r="H197" s="23"/>
      <c r="I197" s="22"/>
    </row>
    <row r="198" spans="7:9" x14ac:dyDescent="0.2">
      <c r="G198" s="20"/>
      <c r="H198" s="23"/>
      <c r="I198" s="22"/>
    </row>
    <row r="199" spans="7:9" x14ac:dyDescent="0.2">
      <c r="G199" s="20"/>
      <c r="H199" s="23"/>
      <c r="I199" s="22"/>
    </row>
    <row r="200" spans="7:9" x14ac:dyDescent="0.2">
      <c r="G200" s="20"/>
      <c r="H200" s="23"/>
      <c r="I200" s="22"/>
    </row>
    <row r="201" spans="7:9" x14ac:dyDescent="0.2">
      <c r="G201" s="20"/>
      <c r="H201" s="23"/>
      <c r="I201" s="22"/>
    </row>
    <row r="202" spans="7:9" x14ac:dyDescent="0.2">
      <c r="G202" s="20"/>
      <c r="H202" s="23"/>
      <c r="I202" s="22"/>
    </row>
    <row r="203" spans="7:9" x14ac:dyDescent="0.2">
      <c r="G203" s="20"/>
      <c r="H203" s="23"/>
      <c r="I203" s="22"/>
    </row>
    <row r="204" spans="7:9" x14ac:dyDescent="0.2">
      <c r="G204" s="20"/>
      <c r="H204" s="23"/>
      <c r="I204" s="22"/>
    </row>
    <row r="205" spans="7:9" x14ac:dyDescent="0.2">
      <c r="G205" s="20"/>
      <c r="H205" s="23"/>
      <c r="I205" s="22"/>
    </row>
    <row r="206" spans="7:9" x14ac:dyDescent="0.2">
      <c r="G206" s="20"/>
      <c r="H206" s="23"/>
      <c r="I206" s="22"/>
    </row>
    <row r="207" spans="7:9" x14ac:dyDescent="0.2">
      <c r="G207" s="20"/>
      <c r="H207" s="23"/>
      <c r="I207" s="22"/>
    </row>
    <row r="208" spans="7:9" x14ac:dyDescent="0.2">
      <c r="G208" s="20"/>
      <c r="H208" s="23"/>
      <c r="I208" s="22"/>
    </row>
    <row r="209" spans="7:9" x14ac:dyDescent="0.2">
      <c r="G209" s="20"/>
      <c r="H209" s="23"/>
      <c r="I209" s="22"/>
    </row>
    <row r="210" spans="7:9" x14ac:dyDescent="0.2">
      <c r="G210" s="20"/>
      <c r="H210" s="23"/>
      <c r="I210" s="22"/>
    </row>
    <row r="211" spans="7:9" x14ac:dyDescent="0.2">
      <c r="G211" s="20"/>
      <c r="H211" s="23"/>
      <c r="I211" s="22"/>
    </row>
    <row r="212" spans="7:9" x14ac:dyDescent="0.2">
      <c r="G212" s="20"/>
      <c r="H212" s="23"/>
      <c r="I212" s="22"/>
    </row>
    <row r="213" spans="7:9" x14ac:dyDescent="0.2">
      <c r="G213" s="20"/>
      <c r="H213" s="23"/>
      <c r="I213" s="22"/>
    </row>
    <row r="214" spans="7:9" x14ac:dyDescent="0.2">
      <c r="G214" s="20"/>
      <c r="H214" s="23"/>
      <c r="I214" s="22"/>
    </row>
    <row r="215" spans="7:9" x14ac:dyDescent="0.2">
      <c r="G215" s="20"/>
      <c r="H215" s="23"/>
      <c r="I215" s="22"/>
    </row>
    <row r="216" spans="7:9" x14ac:dyDescent="0.2">
      <c r="G216" s="20"/>
      <c r="H216" s="23"/>
      <c r="I216" s="22"/>
    </row>
    <row r="217" spans="7:9" x14ac:dyDescent="0.2">
      <c r="G217" s="20"/>
      <c r="H217" s="23"/>
      <c r="I217" s="22"/>
    </row>
    <row r="218" spans="7:9" x14ac:dyDescent="0.2">
      <c r="G218" s="20"/>
      <c r="H218" s="23"/>
      <c r="I218" s="22"/>
    </row>
    <row r="219" spans="7:9" x14ac:dyDescent="0.2">
      <c r="G219" s="20"/>
      <c r="H219" s="23"/>
      <c r="I219" s="22"/>
    </row>
    <row r="220" spans="7:9" x14ac:dyDescent="0.2">
      <c r="G220" s="20"/>
      <c r="H220" s="23"/>
      <c r="I220" s="22"/>
    </row>
    <row r="221" spans="7:9" x14ac:dyDescent="0.2">
      <c r="G221" s="20"/>
      <c r="H221" s="23"/>
      <c r="I221" s="22"/>
    </row>
    <row r="222" spans="7:9" x14ac:dyDescent="0.2">
      <c r="G222" s="20"/>
      <c r="H222" s="23"/>
      <c r="I222" s="22"/>
    </row>
    <row r="223" spans="7:9" x14ac:dyDescent="0.2">
      <c r="G223" s="20"/>
      <c r="H223" s="23"/>
      <c r="I223" s="22"/>
    </row>
    <row r="224" spans="7:9" x14ac:dyDescent="0.2">
      <c r="G224" s="20"/>
      <c r="H224" s="23"/>
      <c r="I224" s="22"/>
    </row>
    <row r="225" spans="7:9" x14ac:dyDescent="0.2">
      <c r="G225" s="20"/>
      <c r="H225" s="23"/>
      <c r="I225" s="22"/>
    </row>
    <row r="226" spans="7:9" x14ac:dyDescent="0.2">
      <c r="G226" s="20"/>
      <c r="H226" s="23"/>
      <c r="I226" s="22"/>
    </row>
    <row r="227" spans="7:9" x14ac:dyDescent="0.2">
      <c r="G227" s="20"/>
      <c r="H227" s="23"/>
      <c r="I227" s="22"/>
    </row>
    <row r="228" spans="7:9" x14ac:dyDescent="0.2">
      <c r="G228" s="20"/>
      <c r="H228" s="23"/>
      <c r="I228" s="22"/>
    </row>
    <row r="229" spans="7:9" x14ac:dyDescent="0.2">
      <c r="G229" s="20"/>
      <c r="H229" s="23"/>
      <c r="I229" s="22"/>
    </row>
    <row r="230" spans="7:9" x14ac:dyDescent="0.2">
      <c r="G230" s="20"/>
      <c r="H230" s="23"/>
      <c r="I230" s="22"/>
    </row>
    <row r="231" spans="7:9" x14ac:dyDescent="0.2">
      <c r="G231" s="20"/>
      <c r="H231" s="23"/>
      <c r="I231" s="22"/>
    </row>
    <row r="232" spans="7:9" x14ac:dyDescent="0.2">
      <c r="G232" s="20"/>
      <c r="H232" s="23"/>
      <c r="I232" s="22"/>
    </row>
    <row r="233" spans="7:9" x14ac:dyDescent="0.2">
      <c r="G233" s="20"/>
      <c r="H233" s="23"/>
      <c r="I233" s="22"/>
    </row>
    <row r="234" spans="7:9" x14ac:dyDescent="0.2">
      <c r="G234" s="20"/>
      <c r="H234" s="23"/>
      <c r="I234" s="22"/>
    </row>
    <row r="235" spans="7:9" x14ac:dyDescent="0.2">
      <c r="G235" s="20"/>
      <c r="H235" s="23"/>
      <c r="I235" s="22"/>
    </row>
    <row r="236" spans="7:9" x14ac:dyDescent="0.2">
      <c r="G236" s="20"/>
      <c r="H236" s="23"/>
      <c r="I236" s="22"/>
    </row>
    <row r="237" spans="7:9" x14ac:dyDescent="0.2">
      <c r="G237" s="20"/>
      <c r="H237" s="23"/>
      <c r="I237" s="22"/>
    </row>
    <row r="238" spans="7:9" x14ac:dyDescent="0.2">
      <c r="G238" s="20"/>
      <c r="H238" s="23"/>
      <c r="I238" s="22"/>
    </row>
    <row r="239" spans="7:9" x14ac:dyDescent="0.2">
      <c r="G239" s="20"/>
      <c r="H239" s="23"/>
      <c r="I239" s="22"/>
    </row>
    <row r="240" spans="7:9" x14ac:dyDescent="0.2">
      <c r="G240" s="20"/>
      <c r="H240" s="23"/>
      <c r="I240" s="22"/>
    </row>
    <row r="241" spans="7:9" x14ac:dyDescent="0.2">
      <c r="G241" s="20"/>
      <c r="H241" s="23"/>
      <c r="I241" s="22"/>
    </row>
    <row r="242" spans="7:9" x14ac:dyDescent="0.2">
      <c r="G242" s="20"/>
      <c r="H242" s="23"/>
      <c r="I242" s="22"/>
    </row>
    <row r="243" spans="7:9" x14ac:dyDescent="0.2">
      <c r="G243" s="20"/>
      <c r="H243" s="23"/>
      <c r="I243" s="22"/>
    </row>
    <row r="244" spans="7:9" x14ac:dyDescent="0.2">
      <c r="G244" s="20"/>
      <c r="H244" s="23"/>
      <c r="I244" s="22"/>
    </row>
    <row r="245" spans="7:9" x14ac:dyDescent="0.2">
      <c r="G245" s="20"/>
      <c r="H245" s="23"/>
      <c r="I245" s="22"/>
    </row>
    <row r="246" spans="7:9" x14ac:dyDescent="0.2">
      <c r="G246" s="20"/>
      <c r="H246" s="23"/>
      <c r="I246" s="22"/>
    </row>
    <row r="247" spans="7:9" x14ac:dyDescent="0.2">
      <c r="G247" s="20"/>
      <c r="H247" s="23"/>
      <c r="I247" s="22"/>
    </row>
    <row r="248" spans="7:9" x14ac:dyDescent="0.2">
      <c r="G248" s="20"/>
      <c r="H248" s="23"/>
      <c r="I248" s="22"/>
    </row>
    <row r="249" spans="7:9" x14ac:dyDescent="0.2">
      <c r="G249" s="20"/>
      <c r="H249" s="23"/>
      <c r="I249" s="22"/>
    </row>
    <row r="250" spans="7:9" x14ac:dyDescent="0.2">
      <c r="G250" s="20"/>
      <c r="H250" s="23"/>
      <c r="I250" s="22"/>
    </row>
    <row r="251" spans="7:9" x14ac:dyDescent="0.2">
      <c r="G251" s="20"/>
      <c r="H251" s="23"/>
      <c r="I251" s="22"/>
    </row>
    <row r="252" spans="7:9" x14ac:dyDescent="0.2">
      <c r="G252" s="20"/>
      <c r="H252" s="23"/>
      <c r="I252" s="22"/>
    </row>
    <row r="253" spans="7:9" x14ac:dyDescent="0.2">
      <c r="G253" s="20"/>
      <c r="H253" s="23"/>
      <c r="I253" s="22"/>
    </row>
    <row r="254" spans="7:9" x14ac:dyDescent="0.2">
      <c r="G254" s="20"/>
      <c r="H254" s="23"/>
      <c r="I254" s="22"/>
    </row>
    <row r="255" spans="7:9" x14ac:dyDescent="0.2">
      <c r="G255" s="20"/>
      <c r="H255" s="23"/>
      <c r="I255" s="22"/>
    </row>
    <row r="256" spans="7:9" x14ac:dyDescent="0.2">
      <c r="G256" s="20"/>
      <c r="H256" s="23"/>
      <c r="I256" s="22"/>
    </row>
    <row r="257" spans="7:9" x14ac:dyDescent="0.2">
      <c r="G257" s="20"/>
      <c r="H257" s="23"/>
      <c r="I257" s="22"/>
    </row>
    <row r="258" spans="7:9" x14ac:dyDescent="0.2">
      <c r="G258" s="20"/>
      <c r="H258" s="23"/>
      <c r="I258" s="22"/>
    </row>
    <row r="259" spans="7:9" x14ac:dyDescent="0.2">
      <c r="G259" s="20"/>
      <c r="H259" s="23"/>
      <c r="I259" s="22"/>
    </row>
    <row r="260" spans="7:9" x14ac:dyDescent="0.2">
      <c r="G260" s="20"/>
      <c r="H260" s="23"/>
      <c r="I260" s="22"/>
    </row>
    <row r="261" spans="7:9" x14ac:dyDescent="0.2">
      <c r="G261" s="20"/>
      <c r="H261" s="23"/>
      <c r="I261" s="22"/>
    </row>
    <row r="262" spans="7:9" x14ac:dyDescent="0.2">
      <c r="G262" s="20"/>
      <c r="H262" s="23"/>
      <c r="I262" s="22"/>
    </row>
    <row r="263" spans="7:9" x14ac:dyDescent="0.2">
      <c r="G263" s="20"/>
      <c r="H263" s="23"/>
      <c r="I263" s="22"/>
    </row>
    <row r="264" spans="7:9" x14ac:dyDescent="0.2">
      <c r="G264" s="20"/>
      <c r="H264" s="23"/>
      <c r="I264" s="22"/>
    </row>
    <row r="265" spans="7:9" x14ac:dyDescent="0.2">
      <c r="G265" s="20"/>
      <c r="H265" s="23"/>
      <c r="I265" s="22"/>
    </row>
    <row r="266" spans="7:9" x14ac:dyDescent="0.2">
      <c r="G266" s="20"/>
      <c r="H266" s="23"/>
      <c r="I266" s="22"/>
    </row>
    <row r="267" spans="7:9" x14ac:dyDescent="0.2">
      <c r="G267" s="20"/>
      <c r="H267" s="23"/>
      <c r="I267" s="22"/>
    </row>
    <row r="268" spans="7:9" x14ac:dyDescent="0.2">
      <c r="G268" s="20"/>
      <c r="H268" s="23"/>
      <c r="I268" s="22"/>
    </row>
    <row r="269" spans="7:9" x14ac:dyDescent="0.2">
      <c r="G269" s="20"/>
      <c r="H269" s="23"/>
      <c r="I269" s="22"/>
    </row>
    <row r="270" spans="7:9" x14ac:dyDescent="0.2">
      <c r="G270" s="20"/>
      <c r="H270" s="23"/>
      <c r="I270" s="22"/>
    </row>
    <row r="271" spans="7:9" x14ac:dyDescent="0.2">
      <c r="G271" s="20"/>
      <c r="H271" s="23"/>
      <c r="I271" s="22"/>
    </row>
    <row r="272" spans="7:9" x14ac:dyDescent="0.2">
      <c r="G272" s="20"/>
      <c r="H272" s="23"/>
      <c r="I272" s="22"/>
    </row>
    <row r="273" spans="7:9" x14ac:dyDescent="0.2">
      <c r="G273" s="20"/>
      <c r="H273" s="23"/>
      <c r="I273" s="22"/>
    </row>
    <row r="274" spans="7:9" x14ac:dyDescent="0.2">
      <c r="G274" s="20"/>
      <c r="H274" s="23"/>
      <c r="I274" s="22"/>
    </row>
    <row r="275" spans="7:9" x14ac:dyDescent="0.2">
      <c r="G275" s="20"/>
      <c r="H275" s="23"/>
      <c r="I275" s="22"/>
    </row>
    <row r="276" spans="7:9" x14ac:dyDescent="0.2">
      <c r="G276" s="20"/>
      <c r="H276" s="23"/>
      <c r="I276" s="22"/>
    </row>
    <row r="277" spans="7:9" x14ac:dyDescent="0.2">
      <c r="G277" s="20"/>
      <c r="H277" s="23"/>
      <c r="I277" s="22"/>
    </row>
    <row r="278" spans="7:9" x14ac:dyDescent="0.2">
      <c r="G278" s="20"/>
      <c r="H278" s="23"/>
      <c r="I278" s="22"/>
    </row>
    <row r="279" spans="7:9" x14ac:dyDescent="0.2">
      <c r="G279" s="20"/>
      <c r="H279" s="23"/>
      <c r="I279" s="22"/>
    </row>
    <row r="280" spans="7:9" x14ac:dyDescent="0.2">
      <c r="G280" s="20"/>
      <c r="H280" s="23"/>
      <c r="I280" s="22"/>
    </row>
    <row r="281" spans="7:9" x14ac:dyDescent="0.2">
      <c r="G281" s="20"/>
      <c r="H281" s="23"/>
      <c r="I281" s="22"/>
    </row>
    <row r="282" spans="7:9" x14ac:dyDescent="0.2">
      <c r="G282" s="20"/>
      <c r="H282" s="23"/>
      <c r="I282" s="22"/>
    </row>
    <row r="283" spans="7:9" x14ac:dyDescent="0.2">
      <c r="G283" s="20"/>
      <c r="H283" s="23"/>
      <c r="I283" s="22"/>
    </row>
    <row r="284" spans="7:9" x14ac:dyDescent="0.2">
      <c r="G284" s="20"/>
      <c r="H284" s="23"/>
      <c r="I284" s="22"/>
    </row>
    <row r="285" spans="7:9" x14ac:dyDescent="0.2">
      <c r="G285" s="20"/>
      <c r="H285" s="23"/>
      <c r="I285" s="22"/>
    </row>
    <row r="286" spans="7:9" x14ac:dyDescent="0.2">
      <c r="G286" s="20"/>
      <c r="H286" s="23"/>
      <c r="I286" s="22"/>
    </row>
    <row r="287" spans="7:9" x14ac:dyDescent="0.2">
      <c r="G287" s="20"/>
      <c r="H287" s="23"/>
      <c r="I287" s="22"/>
    </row>
    <row r="288" spans="7:9" x14ac:dyDescent="0.2">
      <c r="G288" s="20"/>
      <c r="H288" s="23"/>
      <c r="I288" s="22"/>
    </row>
    <row r="289" spans="7:9" x14ac:dyDescent="0.2">
      <c r="G289" s="20"/>
      <c r="H289" s="23"/>
      <c r="I289" s="22"/>
    </row>
    <row r="290" spans="7:9" x14ac:dyDescent="0.2">
      <c r="G290" s="20"/>
      <c r="H290" s="23"/>
      <c r="I290" s="22"/>
    </row>
    <row r="291" spans="7:9" x14ac:dyDescent="0.2">
      <c r="G291" s="20"/>
      <c r="H291" s="23"/>
      <c r="I291" s="22"/>
    </row>
    <row r="292" spans="7:9" x14ac:dyDescent="0.2">
      <c r="G292" s="20"/>
      <c r="H292" s="23"/>
      <c r="I292" s="22"/>
    </row>
    <row r="293" spans="7:9" x14ac:dyDescent="0.2">
      <c r="G293" s="20"/>
      <c r="H293" s="23"/>
      <c r="I293" s="22"/>
    </row>
    <row r="294" spans="7:9" x14ac:dyDescent="0.2">
      <c r="G294" s="20"/>
      <c r="H294" s="23"/>
      <c r="I294" s="22"/>
    </row>
    <row r="295" spans="7:9" x14ac:dyDescent="0.2">
      <c r="G295" s="20"/>
      <c r="H295" s="23"/>
      <c r="I295" s="22"/>
    </row>
    <row r="296" spans="7:9" x14ac:dyDescent="0.2">
      <c r="G296" s="20"/>
      <c r="H296" s="23"/>
      <c r="I296" s="22"/>
    </row>
    <row r="297" spans="7:9" x14ac:dyDescent="0.2">
      <c r="G297" s="20"/>
      <c r="H297" s="23"/>
      <c r="I297" s="22"/>
    </row>
    <row r="298" spans="7:9" x14ac:dyDescent="0.2">
      <c r="G298" s="20"/>
      <c r="H298" s="23"/>
      <c r="I298" s="22"/>
    </row>
    <row r="299" spans="7:9" x14ac:dyDescent="0.2">
      <c r="G299" s="20"/>
      <c r="H299" s="23"/>
      <c r="I299" s="22"/>
    </row>
    <row r="300" spans="7:9" x14ac:dyDescent="0.2">
      <c r="G300" s="20"/>
      <c r="H300" s="23"/>
      <c r="I300" s="22"/>
    </row>
    <row r="301" spans="7:9" x14ac:dyDescent="0.2">
      <c r="G301" s="20"/>
      <c r="H301" s="23"/>
      <c r="I301" s="22"/>
    </row>
    <row r="302" spans="7:9" x14ac:dyDescent="0.2">
      <c r="G302" s="20"/>
      <c r="H302" s="23"/>
      <c r="I302" s="22"/>
    </row>
    <row r="303" spans="7:9" x14ac:dyDescent="0.2">
      <c r="G303" s="20"/>
      <c r="H303" s="23"/>
      <c r="I303" s="22"/>
    </row>
    <row r="304" spans="7:9" x14ac:dyDescent="0.2">
      <c r="G304" s="20"/>
      <c r="H304" s="23"/>
      <c r="I304" s="22"/>
    </row>
    <row r="305" spans="7:9" x14ac:dyDescent="0.2">
      <c r="G305" s="20"/>
      <c r="H305" s="23"/>
      <c r="I305" s="22"/>
    </row>
    <row r="306" spans="7:9" x14ac:dyDescent="0.2">
      <c r="G306" s="20"/>
      <c r="H306" s="23"/>
      <c r="I306" s="22"/>
    </row>
    <row r="307" spans="7:9" x14ac:dyDescent="0.2">
      <c r="G307" s="20"/>
      <c r="H307" s="23"/>
      <c r="I307" s="22"/>
    </row>
    <row r="308" spans="7:9" x14ac:dyDescent="0.2">
      <c r="G308" s="20"/>
      <c r="H308" s="23"/>
      <c r="I308" s="22"/>
    </row>
    <row r="309" spans="7:9" x14ac:dyDescent="0.2">
      <c r="G309" s="20"/>
      <c r="H309" s="23"/>
      <c r="I309" s="22"/>
    </row>
    <row r="310" spans="7:9" x14ac:dyDescent="0.2">
      <c r="G310" s="20"/>
      <c r="H310" s="23"/>
      <c r="I310" s="22"/>
    </row>
    <row r="311" spans="7:9" x14ac:dyDescent="0.2">
      <c r="G311" s="20"/>
      <c r="H311" s="23"/>
      <c r="I311" s="22"/>
    </row>
    <row r="312" spans="7:9" x14ac:dyDescent="0.2">
      <c r="G312" s="20"/>
      <c r="H312" s="23"/>
      <c r="I312" s="22"/>
    </row>
    <row r="313" spans="7:9" x14ac:dyDescent="0.2">
      <c r="G313" s="20"/>
      <c r="H313" s="23"/>
      <c r="I313" s="22"/>
    </row>
    <row r="314" spans="7:9" x14ac:dyDescent="0.2">
      <c r="G314" s="20"/>
      <c r="H314" s="23"/>
      <c r="I314" s="22"/>
    </row>
    <row r="315" spans="7:9" x14ac:dyDescent="0.2">
      <c r="G315" s="20"/>
      <c r="H315" s="23"/>
      <c r="I315" s="22"/>
    </row>
    <row r="316" spans="7:9" x14ac:dyDescent="0.2">
      <c r="G316" s="20"/>
    </row>
    <row r="317" spans="7:9" x14ac:dyDescent="0.2">
      <c r="G317" s="20"/>
    </row>
    <row r="318" spans="7:9" x14ac:dyDescent="0.2">
      <c r="G318" s="20"/>
    </row>
    <row r="319" spans="7:9" x14ac:dyDescent="0.2">
      <c r="G319" s="20"/>
    </row>
    <row r="320" spans="7:9" x14ac:dyDescent="0.2">
      <c r="G320" s="20"/>
    </row>
    <row r="321" spans="7:7" x14ac:dyDescent="0.2">
      <c r="G321" s="20"/>
    </row>
    <row r="322" spans="7:7" x14ac:dyDescent="0.2">
      <c r="G322" s="20"/>
    </row>
    <row r="323" spans="7:7" x14ac:dyDescent="0.2">
      <c r="G323" s="20"/>
    </row>
    <row r="324" spans="7:7" x14ac:dyDescent="0.2">
      <c r="G324" s="20"/>
    </row>
    <row r="325" spans="7:7" x14ac:dyDescent="0.2">
      <c r="G325" s="20"/>
    </row>
    <row r="326" spans="7:7" x14ac:dyDescent="0.2">
      <c r="G326" s="20"/>
    </row>
    <row r="327" spans="7:7" x14ac:dyDescent="0.2">
      <c r="G327" s="20"/>
    </row>
    <row r="328" spans="7:7" x14ac:dyDescent="0.2">
      <c r="G328" s="20"/>
    </row>
    <row r="329" spans="7:7" x14ac:dyDescent="0.2">
      <c r="G329" s="20"/>
    </row>
    <row r="330" spans="7:7" x14ac:dyDescent="0.2">
      <c r="G330" s="20"/>
    </row>
    <row r="331" spans="7:7" x14ac:dyDescent="0.2">
      <c r="G331" s="20"/>
    </row>
    <row r="332" spans="7:7" x14ac:dyDescent="0.2">
      <c r="G332" s="20"/>
    </row>
    <row r="333" spans="7:7" x14ac:dyDescent="0.2">
      <c r="G333" s="20"/>
    </row>
    <row r="334" spans="7:7" x14ac:dyDescent="0.2">
      <c r="G334" s="20"/>
    </row>
    <row r="335" spans="7:7" x14ac:dyDescent="0.2">
      <c r="G335" s="20"/>
    </row>
    <row r="336" spans="7:7" x14ac:dyDescent="0.2">
      <c r="G336" s="20"/>
    </row>
    <row r="337" spans="7:7" x14ac:dyDescent="0.2">
      <c r="G337" s="20"/>
    </row>
    <row r="338" spans="7:7" x14ac:dyDescent="0.2">
      <c r="G338" s="20"/>
    </row>
    <row r="339" spans="7:7" x14ac:dyDescent="0.2">
      <c r="G339" s="20"/>
    </row>
    <row r="340" spans="7:7" x14ac:dyDescent="0.2">
      <c r="G340" s="20"/>
    </row>
    <row r="341" spans="7:7" x14ac:dyDescent="0.2">
      <c r="G341" s="20"/>
    </row>
    <row r="342" spans="7:7" x14ac:dyDescent="0.2">
      <c r="G342" s="20"/>
    </row>
    <row r="343" spans="7:7" x14ac:dyDescent="0.2">
      <c r="G343" s="20"/>
    </row>
    <row r="344" spans="7:7" x14ac:dyDescent="0.2">
      <c r="G344" s="20"/>
    </row>
    <row r="345" spans="7:7" x14ac:dyDescent="0.2">
      <c r="G345" s="20"/>
    </row>
    <row r="346" spans="7:7" x14ac:dyDescent="0.2">
      <c r="G346" s="20"/>
    </row>
    <row r="347" spans="7:7" x14ac:dyDescent="0.2">
      <c r="G347" s="20"/>
    </row>
    <row r="348" spans="7:7" x14ac:dyDescent="0.2">
      <c r="G348" s="20"/>
    </row>
    <row r="349" spans="7:7" x14ac:dyDescent="0.2">
      <c r="G349" s="20"/>
    </row>
    <row r="350" spans="7:7" x14ac:dyDescent="0.2">
      <c r="G350" s="20"/>
    </row>
    <row r="351" spans="7:7" x14ac:dyDescent="0.2">
      <c r="G351" s="20"/>
    </row>
    <row r="352" spans="7:7" x14ac:dyDescent="0.2">
      <c r="G352" s="20"/>
    </row>
    <row r="353" spans="7:7" x14ac:dyDescent="0.2">
      <c r="G353" s="20"/>
    </row>
    <row r="354" spans="7:7" x14ac:dyDescent="0.2">
      <c r="G354" s="20"/>
    </row>
    <row r="355" spans="7:7" x14ac:dyDescent="0.2">
      <c r="G355" s="20"/>
    </row>
    <row r="356" spans="7:7" x14ac:dyDescent="0.2">
      <c r="G356" s="20"/>
    </row>
    <row r="357" spans="7:7" x14ac:dyDescent="0.2">
      <c r="G357" s="20"/>
    </row>
    <row r="358" spans="7:7" x14ac:dyDescent="0.2">
      <c r="G358" s="20"/>
    </row>
    <row r="359" spans="7:7" x14ac:dyDescent="0.2">
      <c r="G359" s="20"/>
    </row>
    <row r="360" spans="7:7" x14ac:dyDescent="0.2">
      <c r="G360" s="20"/>
    </row>
    <row r="361" spans="7:7" x14ac:dyDescent="0.2">
      <c r="G361" s="20"/>
    </row>
    <row r="362" spans="7:7" x14ac:dyDescent="0.2">
      <c r="G362" s="20"/>
    </row>
    <row r="363" spans="7:7" x14ac:dyDescent="0.2">
      <c r="G363" s="20"/>
    </row>
    <row r="364" spans="7:7" x14ac:dyDescent="0.2">
      <c r="G364" s="20"/>
    </row>
    <row r="365" spans="7:7" x14ac:dyDescent="0.2">
      <c r="G365" s="20"/>
    </row>
    <row r="366" spans="7:7" x14ac:dyDescent="0.2">
      <c r="G366" s="20"/>
    </row>
    <row r="367" spans="7:7" x14ac:dyDescent="0.2">
      <c r="G367" s="20"/>
    </row>
    <row r="368" spans="7:7" x14ac:dyDescent="0.2">
      <c r="G368" s="20"/>
    </row>
    <row r="369" spans="7:7" x14ac:dyDescent="0.2">
      <c r="G369" s="20"/>
    </row>
    <row r="370" spans="7:7" x14ac:dyDescent="0.2">
      <c r="G370" s="20"/>
    </row>
    <row r="371" spans="7:7" x14ac:dyDescent="0.2">
      <c r="G371" s="20"/>
    </row>
    <row r="372" spans="7:7" x14ac:dyDescent="0.2">
      <c r="G372" s="20"/>
    </row>
    <row r="373" spans="7:7" x14ac:dyDescent="0.2">
      <c r="G373" s="20"/>
    </row>
    <row r="374" spans="7:7" x14ac:dyDescent="0.2">
      <c r="G374" s="20"/>
    </row>
    <row r="375" spans="7:7" x14ac:dyDescent="0.2">
      <c r="G375" s="20"/>
    </row>
    <row r="376" spans="7:7" x14ac:dyDescent="0.2">
      <c r="G376" s="20"/>
    </row>
    <row r="377" spans="7:7" x14ac:dyDescent="0.2">
      <c r="G377" s="20"/>
    </row>
    <row r="378" spans="7:7" x14ac:dyDescent="0.2">
      <c r="G378" s="20"/>
    </row>
    <row r="379" spans="7:7" x14ac:dyDescent="0.2">
      <c r="G379" s="20"/>
    </row>
    <row r="380" spans="7:7" x14ac:dyDescent="0.2">
      <c r="G380" s="20"/>
    </row>
    <row r="381" spans="7:7" x14ac:dyDescent="0.2">
      <c r="G381" s="20"/>
    </row>
    <row r="382" spans="7:7" x14ac:dyDescent="0.2">
      <c r="G382" s="20"/>
    </row>
    <row r="383" spans="7:7" x14ac:dyDescent="0.2">
      <c r="G383" s="20"/>
    </row>
    <row r="384" spans="7:7" x14ac:dyDescent="0.2">
      <c r="G384" s="20"/>
    </row>
    <row r="385" spans="7:7" x14ac:dyDescent="0.2">
      <c r="G385" s="20"/>
    </row>
    <row r="386" spans="7:7" x14ac:dyDescent="0.2">
      <c r="G386" s="20"/>
    </row>
    <row r="387" spans="7:7" x14ac:dyDescent="0.2">
      <c r="G387" s="20"/>
    </row>
    <row r="388" spans="7:7" x14ac:dyDescent="0.2">
      <c r="G388" s="20"/>
    </row>
    <row r="389" spans="7:7" x14ac:dyDescent="0.2">
      <c r="G389" s="20"/>
    </row>
    <row r="390" spans="7:7" x14ac:dyDescent="0.2">
      <c r="G390" s="20"/>
    </row>
    <row r="391" spans="7:7" x14ac:dyDescent="0.2">
      <c r="G391" s="20"/>
    </row>
    <row r="392" spans="7:7" x14ac:dyDescent="0.2">
      <c r="G392" s="20"/>
    </row>
    <row r="393" spans="7:7" x14ac:dyDescent="0.2">
      <c r="G393" s="20"/>
    </row>
    <row r="394" spans="7:7" x14ac:dyDescent="0.2">
      <c r="G394" s="20"/>
    </row>
    <row r="395" spans="7:7" x14ac:dyDescent="0.2">
      <c r="G395" s="20"/>
    </row>
    <row r="396" spans="7:7" x14ac:dyDescent="0.2">
      <c r="G396" s="20"/>
    </row>
    <row r="397" spans="7:7" x14ac:dyDescent="0.2">
      <c r="G397" s="20"/>
    </row>
    <row r="398" spans="7:7" x14ac:dyDescent="0.2">
      <c r="G398" s="20"/>
    </row>
    <row r="399" spans="7:7" x14ac:dyDescent="0.2">
      <c r="G399" s="20"/>
    </row>
    <row r="400" spans="7:7" x14ac:dyDescent="0.2">
      <c r="G400" s="20"/>
    </row>
    <row r="401" spans="7:7" x14ac:dyDescent="0.2">
      <c r="G401" s="20"/>
    </row>
    <row r="402" spans="7:7" x14ac:dyDescent="0.2">
      <c r="G402" s="20"/>
    </row>
    <row r="403" spans="7:7" x14ac:dyDescent="0.2">
      <c r="G403" s="20"/>
    </row>
    <row r="404" spans="7:7" x14ac:dyDescent="0.2">
      <c r="G404" s="20"/>
    </row>
    <row r="405" spans="7:7" x14ac:dyDescent="0.2">
      <c r="G405" s="20"/>
    </row>
    <row r="406" spans="7:7" x14ac:dyDescent="0.2">
      <c r="G406" s="20"/>
    </row>
    <row r="407" spans="7:7" x14ac:dyDescent="0.2">
      <c r="G407" s="20"/>
    </row>
    <row r="408" spans="7:7" x14ac:dyDescent="0.2">
      <c r="G408" s="20"/>
    </row>
    <row r="409" spans="7:7" x14ac:dyDescent="0.2">
      <c r="G409" s="20"/>
    </row>
    <row r="410" spans="7:7" x14ac:dyDescent="0.2">
      <c r="G410" s="20"/>
    </row>
    <row r="411" spans="7:7" x14ac:dyDescent="0.2">
      <c r="G411" s="20"/>
    </row>
    <row r="412" spans="7:7" x14ac:dyDescent="0.2">
      <c r="G412" s="20"/>
    </row>
    <row r="413" spans="7:7" x14ac:dyDescent="0.2">
      <c r="G413" s="20"/>
    </row>
    <row r="414" spans="7:7" x14ac:dyDescent="0.2">
      <c r="G414" s="20"/>
    </row>
    <row r="415" spans="7:7" x14ac:dyDescent="0.2">
      <c r="G415" s="20"/>
    </row>
    <row r="416" spans="7:7" x14ac:dyDescent="0.2">
      <c r="G416" s="20"/>
    </row>
    <row r="417" spans="7:7" x14ac:dyDescent="0.2">
      <c r="G417" s="20"/>
    </row>
    <row r="418" spans="7:7" x14ac:dyDescent="0.2">
      <c r="G418" s="20"/>
    </row>
    <row r="419" spans="7:7" x14ac:dyDescent="0.2">
      <c r="G419" s="20"/>
    </row>
    <row r="420" spans="7:7" x14ac:dyDescent="0.2">
      <c r="G420" s="20"/>
    </row>
    <row r="421" spans="7:7" x14ac:dyDescent="0.2">
      <c r="G421" s="20"/>
    </row>
    <row r="422" spans="7:7" x14ac:dyDescent="0.2">
      <c r="G422" s="20"/>
    </row>
    <row r="423" spans="7:7" x14ac:dyDescent="0.2">
      <c r="G423" s="20"/>
    </row>
    <row r="424" spans="7:7" x14ac:dyDescent="0.2">
      <c r="G424" s="20"/>
    </row>
    <row r="425" spans="7:7" x14ac:dyDescent="0.2">
      <c r="G425" s="20"/>
    </row>
    <row r="426" spans="7:7" x14ac:dyDescent="0.2">
      <c r="G426" s="20"/>
    </row>
    <row r="427" spans="7:7" x14ac:dyDescent="0.2">
      <c r="G427" s="20"/>
    </row>
    <row r="428" spans="7:7" x14ac:dyDescent="0.2">
      <c r="G428" s="20"/>
    </row>
    <row r="429" spans="7:7" x14ac:dyDescent="0.2">
      <c r="G429" s="20"/>
    </row>
    <row r="430" spans="7:7" x14ac:dyDescent="0.2">
      <c r="G430" s="20"/>
    </row>
    <row r="431" spans="7:7" x14ac:dyDescent="0.2">
      <c r="G431" s="20"/>
    </row>
    <row r="432" spans="7:7" x14ac:dyDescent="0.2">
      <c r="G432" s="20"/>
    </row>
    <row r="433" spans="7:7" x14ac:dyDescent="0.2">
      <c r="G433" s="20"/>
    </row>
    <row r="434" spans="7:7" x14ac:dyDescent="0.2">
      <c r="G434" s="20"/>
    </row>
    <row r="435" spans="7:7" x14ac:dyDescent="0.2">
      <c r="G435" s="20"/>
    </row>
    <row r="436" spans="7:7" x14ac:dyDescent="0.2">
      <c r="G436" s="20"/>
    </row>
    <row r="437" spans="7:7" x14ac:dyDescent="0.2">
      <c r="G437" s="20"/>
    </row>
    <row r="438" spans="7:7" x14ac:dyDescent="0.2">
      <c r="G438" s="20"/>
    </row>
    <row r="439" spans="7:7" x14ac:dyDescent="0.2">
      <c r="G439" s="20"/>
    </row>
    <row r="440" spans="7:7" x14ac:dyDescent="0.2">
      <c r="G440" s="20"/>
    </row>
    <row r="441" spans="7:7" x14ac:dyDescent="0.2">
      <c r="G441" s="20"/>
    </row>
    <row r="442" spans="7:7" x14ac:dyDescent="0.2">
      <c r="G442" s="20"/>
    </row>
    <row r="443" spans="7:7" x14ac:dyDescent="0.2">
      <c r="G443" s="20"/>
    </row>
    <row r="444" spans="7:7" x14ac:dyDescent="0.2">
      <c r="G444" s="20"/>
    </row>
    <row r="445" spans="7:7" x14ac:dyDescent="0.2">
      <c r="G445" s="20"/>
    </row>
    <row r="446" spans="7:7" x14ac:dyDescent="0.2">
      <c r="G446" s="20"/>
    </row>
    <row r="447" spans="7:7" x14ac:dyDescent="0.2">
      <c r="G447" s="20"/>
    </row>
    <row r="448" spans="7:7" x14ac:dyDescent="0.2">
      <c r="G448" s="20"/>
    </row>
    <row r="449" spans="7:7" x14ac:dyDescent="0.2">
      <c r="G449" s="20"/>
    </row>
    <row r="450" spans="7:7" x14ac:dyDescent="0.2">
      <c r="G450" s="20"/>
    </row>
    <row r="451" spans="7:7" x14ac:dyDescent="0.2">
      <c r="G451" s="20"/>
    </row>
    <row r="452" spans="7:7" x14ac:dyDescent="0.2">
      <c r="G452" s="20"/>
    </row>
    <row r="453" spans="7:7" x14ac:dyDescent="0.2">
      <c r="G453" s="20"/>
    </row>
    <row r="454" spans="7:7" x14ac:dyDescent="0.2">
      <c r="G454" s="20"/>
    </row>
    <row r="455" spans="7:7" x14ac:dyDescent="0.2">
      <c r="G455" s="20"/>
    </row>
    <row r="456" spans="7:7" x14ac:dyDescent="0.2">
      <c r="G456" s="20"/>
    </row>
    <row r="457" spans="7:7" x14ac:dyDescent="0.2">
      <c r="G457" s="20"/>
    </row>
    <row r="458" spans="7:7" x14ac:dyDescent="0.2">
      <c r="G458" s="20"/>
    </row>
    <row r="459" spans="7:7" x14ac:dyDescent="0.2">
      <c r="G459" s="20"/>
    </row>
    <row r="460" spans="7:7" x14ac:dyDescent="0.2">
      <c r="G460" s="20"/>
    </row>
    <row r="461" spans="7:7" x14ac:dyDescent="0.2">
      <c r="G461" s="20"/>
    </row>
    <row r="462" spans="7:7" x14ac:dyDescent="0.2">
      <c r="G462" s="20"/>
    </row>
    <row r="463" spans="7:7" x14ac:dyDescent="0.2">
      <c r="G463" s="20"/>
    </row>
    <row r="464" spans="7:7" x14ac:dyDescent="0.2">
      <c r="G464" s="20"/>
    </row>
    <row r="465" spans="7:7" x14ac:dyDescent="0.2">
      <c r="G465" s="20"/>
    </row>
    <row r="466" spans="7:7" x14ac:dyDescent="0.2">
      <c r="G466" s="20"/>
    </row>
    <row r="467" spans="7:7" x14ac:dyDescent="0.2">
      <c r="G467" s="20"/>
    </row>
    <row r="468" spans="7:7" x14ac:dyDescent="0.2">
      <c r="G468" s="20"/>
    </row>
    <row r="469" spans="7:7" x14ac:dyDescent="0.2">
      <c r="G469" s="20"/>
    </row>
    <row r="470" spans="7:7" x14ac:dyDescent="0.2">
      <c r="G470" s="20"/>
    </row>
    <row r="471" spans="7:7" x14ac:dyDescent="0.2">
      <c r="G471" s="20"/>
    </row>
    <row r="472" spans="7:7" x14ac:dyDescent="0.2">
      <c r="G472" s="20"/>
    </row>
    <row r="473" spans="7:7" x14ac:dyDescent="0.2">
      <c r="G473" s="20"/>
    </row>
    <row r="474" spans="7:7" x14ac:dyDescent="0.2">
      <c r="G474" s="20"/>
    </row>
    <row r="475" spans="7:7" x14ac:dyDescent="0.2">
      <c r="G475" s="20"/>
    </row>
    <row r="476" spans="7:7" x14ac:dyDescent="0.2">
      <c r="G476" s="20"/>
    </row>
    <row r="477" spans="7:7" x14ac:dyDescent="0.2">
      <c r="G477" s="20"/>
    </row>
    <row r="478" spans="7:7" x14ac:dyDescent="0.2">
      <c r="G478" s="20"/>
    </row>
    <row r="479" spans="7:7" x14ac:dyDescent="0.2">
      <c r="G479" s="20"/>
    </row>
    <row r="480" spans="7:7" x14ac:dyDescent="0.2">
      <c r="G480" s="20"/>
    </row>
    <row r="481" spans="7:7" x14ac:dyDescent="0.2">
      <c r="G481" s="20"/>
    </row>
    <row r="482" spans="7:7" x14ac:dyDescent="0.2">
      <c r="G482" s="20"/>
    </row>
    <row r="483" spans="7:7" x14ac:dyDescent="0.2">
      <c r="G483" s="20"/>
    </row>
    <row r="484" spans="7:7" x14ac:dyDescent="0.2">
      <c r="G484" s="20"/>
    </row>
    <row r="485" spans="7:7" x14ac:dyDescent="0.2">
      <c r="G485" s="20"/>
    </row>
    <row r="486" spans="7:7" x14ac:dyDescent="0.2">
      <c r="G486" s="20"/>
    </row>
    <row r="487" spans="7:7" x14ac:dyDescent="0.2">
      <c r="G487" s="20"/>
    </row>
    <row r="488" spans="7:7" x14ac:dyDescent="0.2">
      <c r="G488" s="20"/>
    </row>
    <row r="489" spans="7:7" x14ac:dyDescent="0.2">
      <c r="G489" s="20"/>
    </row>
    <row r="490" spans="7:7" x14ac:dyDescent="0.2">
      <c r="G490" s="20"/>
    </row>
    <row r="491" spans="7:7" x14ac:dyDescent="0.2">
      <c r="G491" s="20"/>
    </row>
    <row r="492" spans="7:7" x14ac:dyDescent="0.2">
      <c r="G492" s="20"/>
    </row>
    <row r="493" spans="7:7" x14ac:dyDescent="0.2">
      <c r="G493" s="20"/>
    </row>
    <row r="494" spans="7:7" x14ac:dyDescent="0.2">
      <c r="G494" s="20"/>
    </row>
    <row r="495" spans="7:7" x14ac:dyDescent="0.2">
      <c r="G495" s="20"/>
    </row>
    <row r="496" spans="7:7" x14ac:dyDescent="0.2">
      <c r="G496" s="20"/>
    </row>
    <row r="497" spans="7:7" x14ac:dyDescent="0.2">
      <c r="G497" s="20"/>
    </row>
    <row r="498" spans="7:7" x14ac:dyDescent="0.2">
      <c r="G498" s="20"/>
    </row>
    <row r="499" spans="7:7" x14ac:dyDescent="0.2">
      <c r="G499" s="20"/>
    </row>
    <row r="500" spans="7:7" x14ac:dyDescent="0.2">
      <c r="G500" s="20"/>
    </row>
    <row r="501" spans="7:7" x14ac:dyDescent="0.2">
      <c r="G501" s="20"/>
    </row>
    <row r="502" spans="7:7" x14ac:dyDescent="0.2">
      <c r="G502" s="20"/>
    </row>
    <row r="503" spans="7:7" x14ac:dyDescent="0.2">
      <c r="G503" s="20"/>
    </row>
    <row r="504" spans="7:7" x14ac:dyDescent="0.2">
      <c r="G504" s="20"/>
    </row>
    <row r="505" spans="7:7" x14ac:dyDescent="0.2">
      <c r="G505" s="20"/>
    </row>
    <row r="506" spans="7:7" x14ac:dyDescent="0.2">
      <c r="G506" s="20"/>
    </row>
    <row r="507" spans="7:7" x14ac:dyDescent="0.2">
      <c r="G507" s="20"/>
    </row>
    <row r="508" spans="7:7" x14ac:dyDescent="0.2">
      <c r="G508" s="20"/>
    </row>
    <row r="509" spans="7:7" x14ac:dyDescent="0.2">
      <c r="G509" s="20"/>
    </row>
    <row r="510" spans="7:7" x14ac:dyDescent="0.2">
      <c r="G510" s="20"/>
    </row>
    <row r="511" spans="7:7" x14ac:dyDescent="0.2">
      <c r="G511" s="20"/>
    </row>
    <row r="512" spans="7:7" x14ac:dyDescent="0.2">
      <c r="G512" s="20"/>
    </row>
    <row r="513" spans="7:7" x14ac:dyDescent="0.2">
      <c r="G513" s="20"/>
    </row>
    <row r="514" spans="7:7" x14ac:dyDescent="0.2">
      <c r="G514" s="20"/>
    </row>
    <row r="515" spans="7:7" x14ac:dyDescent="0.2">
      <c r="G515" s="20"/>
    </row>
    <row r="516" spans="7:7" x14ac:dyDescent="0.2">
      <c r="G516" s="20"/>
    </row>
    <row r="517" spans="7:7" x14ac:dyDescent="0.2">
      <c r="G517" s="20"/>
    </row>
    <row r="518" spans="7:7" x14ac:dyDescent="0.2">
      <c r="G518" s="20"/>
    </row>
    <row r="519" spans="7:7" x14ac:dyDescent="0.2">
      <c r="G519" s="20"/>
    </row>
    <row r="520" spans="7:7" x14ac:dyDescent="0.2">
      <c r="G520" s="20"/>
    </row>
    <row r="521" spans="7:7" x14ac:dyDescent="0.2">
      <c r="G521" s="20"/>
    </row>
    <row r="522" spans="7:7" x14ac:dyDescent="0.2">
      <c r="G522" s="20"/>
    </row>
    <row r="523" spans="7:7" x14ac:dyDescent="0.2">
      <c r="G523" s="20"/>
    </row>
    <row r="524" spans="7:7" x14ac:dyDescent="0.2">
      <c r="G524" s="20"/>
    </row>
    <row r="525" spans="7:7" x14ac:dyDescent="0.2">
      <c r="G525" s="20"/>
    </row>
    <row r="526" spans="7:7" x14ac:dyDescent="0.2">
      <c r="G526" s="20"/>
    </row>
    <row r="527" spans="7:7" x14ac:dyDescent="0.2">
      <c r="G527" s="20"/>
    </row>
    <row r="528" spans="7:7" x14ac:dyDescent="0.2">
      <c r="G528" s="20"/>
    </row>
    <row r="529" spans="7:7" x14ac:dyDescent="0.2">
      <c r="G529" s="20"/>
    </row>
    <row r="530" spans="7:7" x14ac:dyDescent="0.2">
      <c r="G530" s="20"/>
    </row>
    <row r="531" spans="7:7" x14ac:dyDescent="0.2">
      <c r="G531" s="20"/>
    </row>
    <row r="532" spans="7:7" x14ac:dyDescent="0.2">
      <c r="G532" s="20"/>
    </row>
    <row r="533" spans="7:7" x14ac:dyDescent="0.2">
      <c r="G533" s="20"/>
    </row>
    <row r="534" spans="7:7" x14ac:dyDescent="0.2">
      <c r="G534" s="20"/>
    </row>
    <row r="535" spans="7:7" x14ac:dyDescent="0.2">
      <c r="G535" s="20"/>
    </row>
    <row r="536" spans="7:7" x14ac:dyDescent="0.2">
      <c r="G536" s="20"/>
    </row>
    <row r="537" spans="7:7" x14ac:dyDescent="0.2">
      <c r="G537" s="20"/>
    </row>
    <row r="538" spans="7:7" x14ac:dyDescent="0.2">
      <c r="G538" s="20"/>
    </row>
    <row r="539" spans="7:7" x14ac:dyDescent="0.2">
      <c r="G539" s="20"/>
    </row>
    <row r="540" spans="7:7" x14ac:dyDescent="0.2">
      <c r="G540" s="20"/>
    </row>
    <row r="541" spans="7:7" x14ac:dyDescent="0.2">
      <c r="G541" s="20"/>
    </row>
    <row r="542" spans="7:7" x14ac:dyDescent="0.2">
      <c r="G542" s="20"/>
    </row>
    <row r="543" spans="7:7" x14ac:dyDescent="0.2">
      <c r="G543" s="20"/>
    </row>
    <row r="544" spans="7:7" x14ac:dyDescent="0.2">
      <c r="G544" s="20"/>
    </row>
    <row r="545" spans="7:7" x14ac:dyDescent="0.2">
      <c r="G545" s="20"/>
    </row>
    <row r="546" spans="7:7" x14ac:dyDescent="0.2">
      <c r="G546" s="20"/>
    </row>
    <row r="547" spans="7:7" x14ac:dyDescent="0.2">
      <c r="G547" s="20"/>
    </row>
    <row r="548" spans="7:7" x14ac:dyDescent="0.2">
      <c r="G548" s="20"/>
    </row>
    <row r="549" spans="7:7" x14ac:dyDescent="0.2">
      <c r="G549" s="20"/>
    </row>
    <row r="550" spans="7:7" x14ac:dyDescent="0.2">
      <c r="G550" s="20"/>
    </row>
    <row r="551" spans="7:7" x14ac:dyDescent="0.2">
      <c r="G551" s="20"/>
    </row>
    <row r="552" spans="7:7" x14ac:dyDescent="0.2">
      <c r="G552" s="20"/>
    </row>
    <row r="553" spans="7:7" x14ac:dyDescent="0.2">
      <c r="G553" s="20"/>
    </row>
    <row r="554" spans="7:7" x14ac:dyDescent="0.2">
      <c r="G554" s="20"/>
    </row>
    <row r="555" spans="7:7" x14ac:dyDescent="0.2">
      <c r="G555" s="20"/>
    </row>
    <row r="556" spans="7:7" x14ac:dyDescent="0.2">
      <c r="G556" s="20"/>
    </row>
    <row r="557" spans="7:7" x14ac:dyDescent="0.2">
      <c r="G557" s="20"/>
    </row>
    <row r="558" spans="7:7" x14ac:dyDescent="0.2">
      <c r="G558" s="20"/>
    </row>
    <row r="559" spans="7:7" x14ac:dyDescent="0.2">
      <c r="G559" s="20"/>
    </row>
    <row r="560" spans="7:7" x14ac:dyDescent="0.2">
      <c r="G560" s="20"/>
    </row>
    <row r="561" spans="7:7" x14ac:dyDescent="0.2">
      <c r="G561" s="20"/>
    </row>
    <row r="562" spans="7:7" x14ac:dyDescent="0.2">
      <c r="G562" s="20"/>
    </row>
    <row r="563" spans="7:7" x14ac:dyDescent="0.2">
      <c r="G563" s="20"/>
    </row>
    <row r="564" spans="7:7" x14ac:dyDescent="0.2">
      <c r="G564" s="20"/>
    </row>
    <row r="565" spans="7:7" x14ac:dyDescent="0.2">
      <c r="G565" s="20"/>
    </row>
    <row r="566" spans="7:7" x14ac:dyDescent="0.2">
      <c r="G566" s="20"/>
    </row>
    <row r="567" spans="7:7" x14ac:dyDescent="0.2">
      <c r="G567" s="20"/>
    </row>
    <row r="568" spans="7:7" x14ac:dyDescent="0.2">
      <c r="G568" s="20"/>
    </row>
    <row r="569" spans="7:7" x14ac:dyDescent="0.2">
      <c r="G569" s="20"/>
    </row>
    <row r="570" spans="7:7" x14ac:dyDescent="0.2">
      <c r="G570" s="20"/>
    </row>
    <row r="571" spans="7:7" x14ac:dyDescent="0.2">
      <c r="G571" s="20"/>
    </row>
    <row r="572" spans="7:7" x14ac:dyDescent="0.2">
      <c r="G572" s="20"/>
    </row>
    <row r="573" spans="7:7" x14ac:dyDescent="0.2">
      <c r="G573" s="20"/>
    </row>
    <row r="574" spans="7:7" x14ac:dyDescent="0.2">
      <c r="G574" s="20"/>
    </row>
    <row r="575" spans="7:7" x14ac:dyDescent="0.2">
      <c r="G575" s="20"/>
    </row>
    <row r="576" spans="7:7" x14ac:dyDescent="0.2">
      <c r="G576" s="20"/>
    </row>
    <row r="577" spans="7:7" x14ac:dyDescent="0.2">
      <c r="G577" s="20"/>
    </row>
    <row r="578" spans="7:7" x14ac:dyDescent="0.2">
      <c r="G578" s="20"/>
    </row>
    <row r="579" spans="7:7" x14ac:dyDescent="0.2">
      <c r="G579" s="20"/>
    </row>
    <row r="580" spans="7:7" x14ac:dyDescent="0.2">
      <c r="G580" s="20"/>
    </row>
    <row r="581" spans="7:7" x14ac:dyDescent="0.2">
      <c r="G581" s="20"/>
    </row>
    <row r="582" spans="7:7" x14ac:dyDescent="0.2">
      <c r="G582" s="20"/>
    </row>
    <row r="583" spans="7:7" x14ac:dyDescent="0.2">
      <c r="G583" s="20"/>
    </row>
    <row r="584" spans="7:7" x14ac:dyDescent="0.2">
      <c r="G584" s="20"/>
    </row>
    <row r="585" spans="7:7" x14ac:dyDescent="0.2">
      <c r="G585" s="20"/>
    </row>
    <row r="586" spans="7:7" x14ac:dyDescent="0.2">
      <c r="G586" s="20"/>
    </row>
    <row r="587" spans="7:7" x14ac:dyDescent="0.2">
      <c r="G587" s="20"/>
    </row>
    <row r="588" spans="7:7" x14ac:dyDescent="0.2">
      <c r="G588" s="20"/>
    </row>
    <row r="589" spans="7:7" x14ac:dyDescent="0.2">
      <c r="G589" s="20"/>
    </row>
    <row r="590" spans="7:7" x14ac:dyDescent="0.2">
      <c r="G590" s="20"/>
    </row>
    <row r="591" spans="7:7" x14ac:dyDescent="0.2">
      <c r="G591" s="20"/>
    </row>
    <row r="592" spans="7:7" x14ac:dyDescent="0.2">
      <c r="G592" s="20"/>
    </row>
    <row r="593" spans="7:7" x14ac:dyDescent="0.2">
      <c r="G593" s="20"/>
    </row>
    <row r="594" spans="7:7" x14ac:dyDescent="0.2">
      <c r="G594" s="20"/>
    </row>
    <row r="595" spans="7:7" x14ac:dyDescent="0.2">
      <c r="G595" s="20"/>
    </row>
    <row r="596" spans="7:7" x14ac:dyDescent="0.2">
      <c r="G596" s="20"/>
    </row>
    <row r="597" spans="7:7" x14ac:dyDescent="0.2">
      <c r="G597" s="20"/>
    </row>
    <row r="598" spans="7:7" x14ac:dyDescent="0.2">
      <c r="G598" s="20"/>
    </row>
    <row r="599" spans="7:7" x14ac:dyDescent="0.2">
      <c r="G599" s="20"/>
    </row>
    <row r="600" spans="7:7" x14ac:dyDescent="0.2">
      <c r="G600" s="20"/>
    </row>
    <row r="601" spans="7:7" x14ac:dyDescent="0.2">
      <c r="G601" s="20"/>
    </row>
    <row r="602" spans="7:7" x14ac:dyDescent="0.2">
      <c r="G602" s="20"/>
    </row>
    <row r="603" spans="7:7" x14ac:dyDescent="0.2">
      <c r="G603" s="20"/>
    </row>
    <row r="604" spans="7:7" x14ac:dyDescent="0.2">
      <c r="G604" s="20"/>
    </row>
    <row r="605" spans="7:7" x14ac:dyDescent="0.2">
      <c r="G605" s="20"/>
    </row>
    <row r="606" spans="7:7" x14ac:dyDescent="0.2">
      <c r="G606" s="20"/>
    </row>
    <row r="607" spans="7:7" x14ac:dyDescent="0.2">
      <c r="G607" s="20"/>
    </row>
    <row r="608" spans="7:7" x14ac:dyDescent="0.2">
      <c r="G608" s="20"/>
    </row>
    <row r="609" spans="7:7" x14ac:dyDescent="0.2">
      <c r="G609" s="20"/>
    </row>
    <row r="610" spans="7:7" x14ac:dyDescent="0.2">
      <c r="G610" s="20"/>
    </row>
    <row r="611" spans="7:7" x14ac:dyDescent="0.2">
      <c r="G611" s="20"/>
    </row>
    <row r="612" spans="7:7" x14ac:dyDescent="0.2">
      <c r="G612" s="20"/>
    </row>
    <row r="613" spans="7:7" x14ac:dyDescent="0.2">
      <c r="G613" s="20"/>
    </row>
    <row r="614" spans="7:7" x14ac:dyDescent="0.2">
      <c r="G614" s="20"/>
    </row>
    <row r="615" spans="7:7" x14ac:dyDescent="0.2">
      <c r="G615" s="20"/>
    </row>
    <row r="616" spans="7:7" x14ac:dyDescent="0.2">
      <c r="G616" s="20"/>
    </row>
    <row r="617" spans="7:7" x14ac:dyDescent="0.2">
      <c r="G617" s="20"/>
    </row>
    <row r="618" spans="7:7" x14ac:dyDescent="0.2">
      <c r="G618" s="20"/>
    </row>
    <row r="619" spans="7:7" x14ac:dyDescent="0.2">
      <c r="G619" s="20"/>
    </row>
    <row r="620" spans="7:7" x14ac:dyDescent="0.2">
      <c r="G620" s="20"/>
    </row>
    <row r="621" spans="7:7" x14ac:dyDescent="0.2">
      <c r="G621" s="20"/>
    </row>
    <row r="622" spans="7:7" x14ac:dyDescent="0.2">
      <c r="G622" s="20"/>
    </row>
    <row r="623" spans="7:7" x14ac:dyDescent="0.2">
      <c r="G623" s="20"/>
    </row>
    <row r="624" spans="7:7" x14ac:dyDescent="0.2">
      <c r="G624" s="20"/>
    </row>
    <row r="625" spans="7:7" x14ac:dyDescent="0.2">
      <c r="G625" s="20"/>
    </row>
    <row r="626" spans="7:7" x14ac:dyDescent="0.2">
      <c r="G626" s="20"/>
    </row>
    <row r="627" spans="7:7" x14ac:dyDescent="0.2">
      <c r="G627" s="20"/>
    </row>
    <row r="628" spans="7:7" x14ac:dyDescent="0.2">
      <c r="G628" s="20"/>
    </row>
    <row r="629" spans="7:7" x14ac:dyDescent="0.2">
      <c r="G629" s="20"/>
    </row>
    <row r="630" spans="7:7" x14ac:dyDescent="0.2">
      <c r="G630" s="20"/>
    </row>
    <row r="631" spans="7:7" x14ac:dyDescent="0.2">
      <c r="G631" s="20"/>
    </row>
    <row r="632" spans="7:7" x14ac:dyDescent="0.2">
      <c r="G632" s="20"/>
    </row>
    <row r="633" spans="7:7" x14ac:dyDescent="0.2">
      <c r="G633" s="20"/>
    </row>
    <row r="634" spans="7:7" x14ac:dyDescent="0.2">
      <c r="G634" s="20"/>
    </row>
    <row r="635" spans="7:7" x14ac:dyDescent="0.2">
      <c r="G635" s="20"/>
    </row>
    <row r="636" spans="7:7" x14ac:dyDescent="0.2">
      <c r="G636" s="20"/>
    </row>
    <row r="637" spans="7:7" x14ac:dyDescent="0.2">
      <c r="G637" s="20"/>
    </row>
    <row r="638" spans="7:7" x14ac:dyDescent="0.2">
      <c r="G638" s="20"/>
    </row>
    <row r="639" spans="7:7" x14ac:dyDescent="0.2">
      <c r="G639" s="20"/>
    </row>
    <row r="640" spans="7:7" x14ac:dyDescent="0.2">
      <c r="G640" s="20"/>
    </row>
    <row r="641" spans="7:7" x14ac:dyDescent="0.2">
      <c r="G641" s="20"/>
    </row>
    <row r="642" spans="7:7" x14ac:dyDescent="0.2">
      <c r="G642" s="20"/>
    </row>
    <row r="643" spans="7:7" x14ac:dyDescent="0.2">
      <c r="G643" s="20"/>
    </row>
    <row r="644" spans="7:7" x14ac:dyDescent="0.2">
      <c r="G644" s="20"/>
    </row>
    <row r="645" spans="7:7" x14ac:dyDescent="0.2">
      <c r="G645" s="20"/>
    </row>
    <row r="646" spans="7:7" x14ac:dyDescent="0.2">
      <c r="G646" s="20"/>
    </row>
    <row r="647" spans="7:7" x14ac:dyDescent="0.2">
      <c r="G647" s="20"/>
    </row>
    <row r="648" spans="7:7" x14ac:dyDescent="0.2">
      <c r="G648" s="20"/>
    </row>
    <row r="649" spans="7:7" x14ac:dyDescent="0.2">
      <c r="G649" s="20"/>
    </row>
    <row r="650" spans="7:7" x14ac:dyDescent="0.2">
      <c r="G650" s="20"/>
    </row>
    <row r="651" spans="7:7" x14ac:dyDescent="0.2">
      <c r="G651" s="20"/>
    </row>
    <row r="652" spans="7:7" x14ac:dyDescent="0.2">
      <c r="G652" s="20"/>
    </row>
    <row r="653" spans="7:7" x14ac:dyDescent="0.2">
      <c r="G653" s="20"/>
    </row>
    <row r="654" spans="7:7" x14ac:dyDescent="0.2">
      <c r="G654" s="20"/>
    </row>
    <row r="655" spans="7:7" x14ac:dyDescent="0.2">
      <c r="G655" s="20"/>
    </row>
    <row r="656" spans="7:7" x14ac:dyDescent="0.2">
      <c r="G656" s="20"/>
    </row>
    <row r="657" spans="7:7" x14ac:dyDescent="0.2">
      <c r="G657" s="20"/>
    </row>
    <row r="658" spans="7:7" x14ac:dyDescent="0.2">
      <c r="G658" s="20"/>
    </row>
    <row r="659" spans="7:7" x14ac:dyDescent="0.2">
      <c r="G659" s="20"/>
    </row>
    <row r="660" spans="7:7" x14ac:dyDescent="0.2">
      <c r="G660" s="20"/>
    </row>
    <row r="661" spans="7:7" x14ac:dyDescent="0.2">
      <c r="G661" s="20"/>
    </row>
    <row r="662" spans="7:7" x14ac:dyDescent="0.2">
      <c r="G662" s="20"/>
    </row>
    <row r="663" spans="7:7" x14ac:dyDescent="0.2">
      <c r="G663" s="20"/>
    </row>
    <row r="664" spans="7:7" x14ac:dyDescent="0.2">
      <c r="G664" s="20"/>
    </row>
    <row r="665" spans="7:7" x14ac:dyDescent="0.2">
      <c r="G665" s="20"/>
    </row>
    <row r="666" spans="7:7" x14ac:dyDescent="0.2">
      <c r="G666" s="20"/>
    </row>
    <row r="667" spans="7:7" x14ac:dyDescent="0.2">
      <c r="G667" s="20"/>
    </row>
    <row r="668" spans="7:7" x14ac:dyDescent="0.2">
      <c r="G668" s="20"/>
    </row>
    <row r="669" spans="7:7" x14ac:dyDescent="0.2">
      <c r="G669" s="20"/>
    </row>
    <row r="670" spans="7:7" x14ac:dyDescent="0.2">
      <c r="G670" s="20"/>
    </row>
    <row r="671" spans="7:7" x14ac:dyDescent="0.2">
      <c r="G671" s="20"/>
    </row>
    <row r="672" spans="7:7" x14ac:dyDescent="0.2">
      <c r="G672" s="20"/>
    </row>
    <row r="673" spans="7:7" x14ac:dyDescent="0.2">
      <c r="G673" s="20"/>
    </row>
    <row r="674" spans="7:7" x14ac:dyDescent="0.2">
      <c r="G674" s="20"/>
    </row>
    <row r="675" spans="7:7" x14ac:dyDescent="0.2">
      <c r="G675" s="20"/>
    </row>
    <row r="676" spans="7:7" x14ac:dyDescent="0.2">
      <c r="G676" s="20"/>
    </row>
    <row r="677" spans="7:7" x14ac:dyDescent="0.2">
      <c r="G677" s="20"/>
    </row>
    <row r="678" spans="7:7" x14ac:dyDescent="0.2">
      <c r="G678" s="20"/>
    </row>
    <row r="679" spans="7:7" x14ac:dyDescent="0.2">
      <c r="G679" s="20"/>
    </row>
    <row r="680" spans="7:7" x14ac:dyDescent="0.2">
      <c r="G680" s="20"/>
    </row>
    <row r="681" spans="7:7" x14ac:dyDescent="0.2">
      <c r="G681" s="20"/>
    </row>
    <row r="682" spans="7:7" x14ac:dyDescent="0.2">
      <c r="G682" s="20"/>
    </row>
    <row r="683" spans="7:7" x14ac:dyDescent="0.2">
      <c r="G683" s="20"/>
    </row>
    <row r="684" spans="7:7" x14ac:dyDescent="0.2">
      <c r="G684" s="20"/>
    </row>
    <row r="685" spans="7:7" x14ac:dyDescent="0.2">
      <c r="G685" s="20"/>
    </row>
    <row r="686" spans="7:7" x14ac:dyDescent="0.2">
      <c r="G686" s="20"/>
    </row>
    <row r="687" spans="7:7" x14ac:dyDescent="0.2">
      <c r="G687" s="20"/>
    </row>
    <row r="688" spans="7:7" x14ac:dyDescent="0.2">
      <c r="G688" s="20"/>
    </row>
    <row r="689" spans="7:7" x14ac:dyDescent="0.2">
      <c r="G689" s="20"/>
    </row>
    <row r="690" spans="7:7" x14ac:dyDescent="0.2">
      <c r="G690" s="20"/>
    </row>
    <row r="691" spans="7:7" x14ac:dyDescent="0.2">
      <c r="G691" s="20"/>
    </row>
    <row r="692" spans="7:7" x14ac:dyDescent="0.2">
      <c r="G692" s="20"/>
    </row>
    <row r="693" spans="7:7" x14ac:dyDescent="0.2">
      <c r="G693" s="20"/>
    </row>
    <row r="694" spans="7:7" x14ac:dyDescent="0.2">
      <c r="G694" s="20"/>
    </row>
    <row r="695" spans="7:7" x14ac:dyDescent="0.2">
      <c r="G695" s="20"/>
    </row>
    <row r="696" spans="7:7" x14ac:dyDescent="0.2">
      <c r="G696" s="20"/>
    </row>
    <row r="697" spans="7:7" x14ac:dyDescent="0.2">
      <c r="G697" s="20"/>
    </row>
    <row r="698" spans="7:7" x14ac:dyDescent="0.2">
      <c r="G698" s="20"/>
    </row>
    <row r="699" spans="7:7" x14ac:dyDescent="0.2">
      <c r="G699" s="20"/>
    </row>
    <row r="700" spans="7:7" x14ac:dyDescent="0.2">
      <c r="G700" s="20"/>
    </row>
    <row r="701" spans="7:7" x14ac:dyDescent="0.2">
      <c r="G701" s="20"/>
    </row>
    <row r="702" spans="7:7" x14ac:dyDescent="0.2">
      <c r="G702" s="20"/>
    </row>
    <row r="703" spans="7:7" x14ac:dyDescent="0.2">
      <c r="G703" s="20"/>
    </row>
    <row r="704" spans="7:7" x14ac:dyDescent="0.2">
      <c r="G704" s="20"/>
    </row>
    <row r="705" spans="7:7" x14ac:dyDescent="0.2">
      <c r="G705" s="20"/>
    </row>
    <row r="706" spans="7:7" x14ac:dyDescent="0.2">
      <c r="G706" s="20"/>
    </row>
    <row r="707" spans="7:7" x14ac:dyDescent="0.2">
      <c r="G707" s="20"/>
    </row>
    <row r="708" spans="7:7" x14ac:dyDescent="0.2">
      <c r="G708" s="20"/>
    </row>
    <row r="709" spans="7:7" x14ac:dyDescent="0.2">
      <c r="G709" s="20"/>
    </row>
    <row r="710" spans="7:7" x14ac:dyDescent="0.2">
      <c r="G710" s="20"/>
    </row>
    <row r="711" spans="7:7" x14ac:dyDescent="0.2">
      <c r="G711" s="20"/>
    </row>
    <row r="712" spans="7:7" x14ac:dyDescent="0.2">
      <c r="G712" s="20"/>
    </row>
    <row r="713" spans="7:7" x14ac:dyDescent="0.2">
      <c r="G713" s="20"/>
    </row>
    <row r="714" spans="7:7" x14ac:dyDescent="0.2">
      <c r="G714" s="20"/>
    </row>
    <row r="715" spans="7:7" x14ac:dyDescent="0.2">
      <c r="G715" s="20"/>
    </row>
    <row r="716" spans="7:7" x14ac:dyDescent="0.2">
      <c r="G716" s="20"/>
    </row>
    <row r="717" spans="7:7" x14ac:dyDescent="0.2">
      <c r="G717" s="20"/>
    </row>
    <row r="718" spans="7:7" x14ac:dyDescent="0.2">
      <c r="G718" s="20"/>
    </row>
    <row r="719" spans="7:7" x14ac:dyDescent="0.2">
      <c r="G719" s="20"/>
    </row>
    <row r="720" spans="7:7" x14ac:dyDescent="0.2">
      <c r="G720" s="20"/>
    </row>
    <row r="721" spans="7:7" x14ac:dyDescent="0.2">
      <c r="G721" s="20"/>
    </row>
    <row r="722" spans="7:7" x14ac:dyDescent="0.2">
      <c r="G722" s="20"/>
    </row>
    <row r="723" spans="7:7" x14ac:dyDescent="0.2">
      <c r="G723" s="20"/>
    </row>
    <row r="724" spans="7:7" x14ac:dyDescent="0.2">
      <c r="G724" s="20"/>
    </row>
    <row r="725" spans="7:7" x14ac:dyDescent="0.2">
      <c r="G725" s="20"/>
    </row>
    <row r="726" spans="7:7" x14ac:dyDescent="0.2">
      <c r="G726" s="20"/>
    </row>
    <row r="727" spans="7:7" x14ac:dyDescent="0.2">
      <c r="G727" s="20"/>
    </row>
    <row r="728" spans="7:7" x14ac:dyDescent="0.2">
      <c r="G728" s="20"/>
    </row>
    <row r="729" spans="7:7" x14ac:dyDescent="0.2">
      <c r="G729" s="20"/>
    </row>
    <row r="730" spans="7:7" x14ac:dyDescent="0.2">
      <c r="G730" s="20"/>
    </row>
    <row r="731" spans="7:7" x14ac:dyDescent="0.2">
      <c r="G731" s="20"/>
    </row>
    <row r="732" spans="7:7" x14ac:dyDescent="0.2">
      <c r="G732" s="20"/>
    </row>
    <row r="733" spans="7:7" x14ac:dyDescent="0.2">
      <c r="G733" s="20"/>
    </row>
    <row r="734" spans="7:7" x14ac:dyDescent="0.2">
      <c r="G734" s="20"/>
    </row>
    <row r="735" spans="7:7" x14ac:dyDescent="0.2">
      <c r="G735" s="20"/>
    </row>
    <row r="736" spans="7:7" x14ac:dyDescent="0.2">
      <c r="G736" s="20"/>
    </row>
    <row r="737" spans="7:7" x14ac:dyDescent="0.2">
      <c r="G737" s="20"/>
    </row>
    <row r="738" spans="7:7" x14ac:dyDescent="0.2">
      <c r="G738" s="20"/>
    </row>
    <row r="739" spans="7:7" x14ac:dyDescent="0.2">
      <c r="G739" s="20"/>
    </row>
    <row r="740" spans="7:7" x14ac:dyDescent="0.2">
      <c r="G740" s="20"/>
    </row>
    <row r="741" spans="7:7" x14ac:dyDescent="0.2">
      <c r="G741" s="20"/>
    </row>
    <row r="742" spans="7:7" x14ac:dyDescent="0.2">
      <c r="G742" s="20"/>
    </row>
    <row r="743" spans="7:7" x14ac:dyDescent="0.2">
      <c r="G743" s="20"/>
    </row>
    <row r="744" spans="7:7" x14ac:dyDescent="0.2">
      <c r="G744" s="20"/>
    </row>
    <row r="745" spans="7:7" x14ac:dyDescent="0.2">
      <c r="G745" s="20"/>
    </row>
    <row r="746" spans="7:7" x14ac:dyDescent="0.2">
      <c r="G746" s="20"/>
    </row>
    <row r="747" spans="7:7" x14ac:dyDescent="0.2">
      <c r="G747" s="20"/>
    </row>
    <row r="748" spans="7:7" x14ac:dyDescent="0.2">
      <c r="G748" s="20"/>
    </row>
    <row r="749" spans="7:7" x14ac:dyDescent="0.2">
      <c r="G749" s="20"/>
    </row>
    <row r="750" spans="7:7" x14ac:dyDescent="0.2">
      <c r="G750" s="20"/>
    </row>
    <row r="751" spans="7:7" x14ac:dyDescent="0.2">
      <c r="G751" s="20"/>
    </row>
    <row r="752" spans="7:7" x14ac:dyDescent="0.2">
      <c r="G752" s="20"/>
    </row>
    <row r="753" spans="7:7" x14ac:dyDescent="0.2">
      <c r="G753" s="20"/>
    </row>
    <row r="754" spans="7:7" x14ac:dyDescent="0.2">
      <c r="G754" s="20"/>
    </row>
    <row r="755" spans="7:7" x14ac:dyDescent="0.2">
      <c r="G755" s="20"/>
    </row>
    <row r="756" spans="7:7" x14ac:dyDescent="0.2">
      <c r="G756" s="20"/>
    </row>
    <row r="757" spans="7:7" x14ac:dyDescent="0.2">
      <c r="G757" s="20"/>
    </row>
    <row r="758" spans="7:7" x14ac:dyDescent="0.2">
      <c r="G758" s="20"/>
    </row>
    <row r="759" spans="7:7" x14ac:dyDescent="0.2">
      <c r="G759" s="20"/>
    </row>
    <row r="760" spans="7:7" x14ac:dyDescent="0.2">
      <c r="G760" s="20"/>
    </row>
    <row r="761" spans="7:7" x14ac:dyDescent="0.2">
      <c r="G761" s="20"/>
    </row>
    <row r="762" spans="7:7" x14ac:dyDescent="0.2">
      <c r="G762" s="20"/>
    </row>
    <row r="763" spans="7:7" x14ac:dyDescent="0.2">
      <c r="G763" s="20"/>
    </row>
    <row r="764" spans="7:7" x14ac:dyDescent="0.2">
      <c r="G764" s="20"/>
    </row>
    <row r="765" spans="7:7" x14ac:dyDescent="0.2">
      <c r="G765" s="20"/>
    </row>
    <row r="766" spans="7:7" x14ac:dyDescent="0.2">
      <c r="G766" s="20"/>
    </row>
    <row r="767" spans="7:7" x14ac:dyDescent="0.2">
      <c r="G767" s="20"/>
    </row>
    <row r="768" spans="7:7" x14ac:dyDescent="0.2">
      <c r="G768" s="20"/>
    </row>
    <row r="769" spans="7:7" x14ac:dyDescent="0.2">
      <c r="G769" s="20"/>
    </row>
    <row r="770" spans="7:7" x14ac:dyDescent="0.2">
      <c r="G770" s="20"/>
    </row>
    <row r="771" spans="7:7" x14ac:dyDescent="0.2">
      <c r="G771" s="20"/>
    </row>
    <row r="772" spans="7:7" x14ac:dyDescent="0.2">
      <c r="G772" s="20"/>
    </row>
    <row r="773" spans="7:7" x14ac:dyDescent="0.2">
      <c r="G773" s="20"/>
    </row>
    <row r="774" spans="7:7" x14ac:dyDescent="0.2">
      <c r="G774" s="20"/>
    </row>
    <row r="775" spans="7:7" x14ac:dyDescent="0.2">
      <c r="G775" s="20"/>
    </row>
    <row r="776" spans="7:7" x14ac:dyDescent="0.2">
      <c r="G776" s="20"/>
    </row>
    <row r="777" spans="7:7" x14ac:dyDescent="0.2">
      <c r="G777" s="20"/>
    </row>
    <row r="778" spans="7:7" x14ac:dyDescent="0.2">
      <c r="G778" s="20"/>
    </row>
    <row r="779" spans="7:7" x14ac:dyDescent="0.2">
      <c r="G779" s="20"/>
    </row>
    <row r="780" spans="7:7" x14ac:dyDescent="0.2">
      <c r="G780" s="20"/>
    </row>
    <row r="781" spans="7:7" x14ac:dyDescent="0.2">
      <c r="G781" s="20"/>
    </row>
    <row r="782" spans="7:7" x14ac:dyDescent="0.2">
      <c r="G782" s="20"/>
    </row>
    <row r="783" spans="7:7" x14ac:dyDescent="0.2">
      <c r="G783" s="20"/>
    </row>
    <row r="784" spans="7:7" x14ac:dyDescent="0.2">
      <c r="G784" s="20"/>
    </row>
    <row r="785" spans="7:7" x14ac:dyDescent="0.2">
      <c r="G785" s="20"/>
    </row>
    <row r="786" spans="7:7" x14ac:dyDescent="0.2">
      <c r="G786" s="20"/>
    </row>
    <row r="787" spans="7:7" x14ac:dyDescent="0.2">
      <c r="G787" s="20"/>
    </row>
    <row r="788" spans="7:7" x14ac:dyDescent="0.2">
      <c r="G788" s="20"/>
    </row>
    <row r="789" spans="7:7" x14ac:dyDescent="0.2">
      <c r="G789" s="20"/>
    </row>
    <row r="790" spans="7:7" x14ac:dyDescent="0.2">
      <c r="G790" s="20"/>
    </row>
    <row r="791" spans="7:7" x14ac:dyDescent="0.2">
      <c r="G791" s="20"/>
    </row>
    <row r="792" spans="7:7" x14ac:dyDescent="0.2">
      <c r="G792" s="20"/>
    </row>
    <row r="793" spans="7:7" x14ac:dyDescent="0.2">
      <c r="G793" s="20"/>
    </row>
    <row r="794" spans="7:7" x14ac:dyDescent="0.2">
      <c r="G794" s="20"/>
    </row>
    <row r="795" spans="7:7" x14ac:dyDescent="0.2">
      <c r="G795" s="20"/>
    </row>
    <row r="796" spans="7:7" x14ac:dyDescent="0.2">
      <c r="G796" s="20"/>
    </row>
    <row r="797" spans="7:7" x14ac:dyDescent="0.2">
      <c r="G797" s="20"/>
    </row>
    <row r="798" spans="7:7" x14ac:dyDescent="0.2">
      <c r="G798" s="20"/>
    </row>
    <row r="799" spans="7:7" x14ac:dyDescent="0.2">
      <c r="G799" s="20"/>
    </row>
    <row r="800" spans="7:7" x14ac:dyDescent="0.2">
      <c r="G800" s="20"/>
    </row>
    <row r="801" spans="7:7" x14ac:dyDescent="0.2">
      <c r="G801" s="20"/>
    </row>
    <row r="802" spans="7:7" x14ac:dyDescent="0.2">
      <c r="G802" s="20"/>
    </row>
    <row r="803" spans="7:7" x14ac:dyDescent="0.2">
      <c r="G803" s="20"/>
    </row>
    <row r="804" spans="7:7" x14ac:dyDescent="0.2">
      <c r="G804" s="20"/>
    </row>
    <row r="805" spans="7:7" x14ac:dyDescent="0.2">
      <c r="G805" s="20"/>
    </row>
    <row r="806" spans="7:7" x14ac:dyDescent="0.2">
      <c r="G806" s="20"/>
    </row>
    <row r="807" spans="7:7" x14ac:dyDescent="0.2">
      <c r="G807" s="20"/>
    </row>
    <row r="808" spans="7:7" x14ac:dyDescent="0.2">
      <c r="G808" s="20"/>
    </row>
    <row r="809" spans="7:7" x14ac:dyDescent="0.2">
      <c r="G809" s="20"/>
    </row>
    <row r="810" spans="7:7" x14ac:dyDescent="0.2">
      <c r="G810" s="20"/>
    </row>
    <row r="811" spans="7:7" x14ac:dyDescent="0.2">
      <c r="G811" s="20"/>
    </row>
    <row r="812" spans="7:7" x14ac:dyDescent="0.2">
      <c r="G812" s="20"/>
    </row>
    <row r="813" spans="7:7" x14ac:dyDescent="0.2">
      <c r="G813" s="20"/>
    </row>
    <row r="814" spans="7:7" x14ac:dyDescent="0.2">
      <c r="G814" s="20"/>
    </row>
    <row r="815" spans="7:7" x14ac:dyDescent="0.2">
      <c r="G815" s="20"/>
    </row>
    <row r="816" spans="7:7" x14ac:dyDescent="0.2">
      <c r="G816" s="20"/>
    </row>
    <row r="817" spans="7:7" x14ac:dyDescent="0.2">
      <c r="G817" s="20"/>
    </row>
    <row r="818" spans="7:7" x14ac:dyDescent="0.2">
      <c r="G818" s="20"/>
    </row>
    <row r="819" spans="7:7" x14ac:dyDescent="0.2">
      <c r="G819" s="20"/>
    </row>
    <row r="820" spans="7:7" x14ac:dyDescent="0.2">
      <c r="G820" s="20"/>
    </row>
    <row r="821" spans="7:7" x14ac:dyDescent="0.2">
      <c r="G821" s="20"/>
    </row>
    <row r="822" spans="7:7" x14ac:dyDescent="0.2">
      <c r="G822" s="20"/>
    </row>
    <row r="823" spans="7:7" x14ac:dyDescent="0.2">
      <c r="G823" s="20"/>
    </row>
    <row r="824" spans="7:7" x14ac:dyDescent="0.2">
      <c r="G824" s="20"/>
    </row>
    <row r="825" spans="7:7" x14ac:dyDescent="0.2">
      <c r="G825" s="20"/>
    </row>
    <row r="826" spans="7:7" x14ac:dyDescent="0.2">
      <c r="G826" s="20"/>
    </row>
    <row r="827" spans="7:7" x14ac:dyDescent="0.2">
      <c r="G827" s="20"/>
    </row>
    <row r="828" spans="7:7" x14ac:dyDescent="0.2">
      <c r="G828" s="20"/>
    </row>
    <row r="829" spans="7:7" x14ac:dyDescent="0.2">
      <c r="G829" s="20"/>
    </row>
    <row r="830" spans="7:7" x14ac:dyDescent="0.2">
      <c r="G830" s="20"/>
    </row>
    <row r="831" spans="7:7" x14ac:dyDescent="0.2">
      <c r="G831" s="20"/>
    </row>
    <row r="832" spans="7:7" x14ac:dyDescent="0.2">
      <c r="G832" s="20"/>
    </row>
    <row r="833" spans="7:7" x14ac:dyDescent="0.2">
      <c r="G833" s="20"/>
    </row>
    <row r="834" spans="7:7" x14ac:dyDescent="0.2">
      <c r="G834" s="20"/>
    </row>
    <row r="835" spans="7:7" x14ac:dyDescent="0.2">
      <c r="G835" s="20"/>
    </row>
    <row r="836" spans="7:7" x14ac:dyDescent="0.2">
      <c r="G836" s="20"/>
    </row>
    <row r="837" spans="7:7" x14ac:dyDescent="0.2">
      <c r="G837" s="20"/>
    </row>
    <row r="838" spans="7:7" x14ac:dyDescent="0.2">
      <c r="G838" s="20"/>
    </row>
    <row r="839" spans="7:7" x14ac:dyDescent="0.2">
      <c r="G839" s="20"/>
    </row>
    <row r="840" spans="7:7" x14ac:dyDescent="0.2">
      <c r="G840" s="20"/>
    </row>
    <row r="841" spans="7:7" x14ac:dyDescent="0.2">
      <c r="G841" s="20"/>
    </row>
    <row r="842" spans="7:7" x14ac:dyDescent="0.2">
      <c r="G842" s="20"/>
    </row>
    <row r="843" spans="7:7" x14ac:dyDescent="0.2">
      <c r="G843" s="20"/>
    </row>
  </sheetData>
  <dataConsolidate/>
  <mergeCells count="1">
    <mergeCell ref="B2:I2"/>
  </mergeCells>
  <conditionalFormatting sqref="D1:D65535">
    <cfRule type="cellIs" dxfId="6" priority="2" operator="equal">
      <formula>"Low"</formula>
    </cfRule>
    <cfRule type="cellIs" dxfId="5" priority="3" operator="equal">
      <formula>"Medium"</formula>
    </cfRule>
    <cfRule type="cellIs" dxfId="4" priority="7" operator="equal">
      <formula>"High"</formula>
    </cfRule>
  </conditionalFormatting>
  <conditionalFormatting sqref="F1:F65535">
    <cfRule type="expression" dxfId="3" priority="4" stopIfTrue="1">
      <formula>ISBLANK(F1)=TRUE</formula>
    </cfRule>
    <cfRule type="cellIs" dxfId="2" priority="5" operator="lessThan">
      <formula>NOW()</formula>
    </cfRule>
    <cfRule type="cellIs" dxfId="1" priority="6" operator="lessThan">
      <formula>NOW()+30</formula>
    </cfRule>
  </conditionalFormatting>
  <conditionalFormatting sqref="F4:F65535">
    <cfRule type="expression" dxfId="0" priority="1">
      <formula>G4&lt;&gt;""</formula>
    </cfRule>
  </conditionalFormatting>
  <dataValidations count="12">
    <dataValidation allowBlank="1" showInputMessage="1" showErrorMessage="1" promptTitle="Enter Date Opened Here" sqref="B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B65540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B131076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B196612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B262148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B327684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B393220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B458756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B524292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B589828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B655364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B720900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B786436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B851972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B917508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B983044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B6:B999 IU6:IU999 SQ6:SQ999 ACM6:ACM999 AMI6:AMI999 AWE6:AWE999 BGA6:BGA999 BPW6:BPW999 BZS6:BZS999 CJO6:CJO999 CTK6:CTK999 DDG6:DDG999 DNC6:DNC999 DWY6:DWY999 EGU6:EGU999 EQQ6:EQQ999 FAM6:FAM999 FKI6:FKI999 FUE6:FUE999 GEA6:GEA999 GNW6:GNW999 GXS6:GXS999 HHO6:HHO999 HRK6:HRK999 IBG6:IBG999 ILC6:ILC999 IUY6:IUY999 JEU6:JEU999 JOQ6:JOQ999 JYM6:JYM999 KII6:KII999 KSE6:KSE999 LCA6:LCA999 LLW6:LLW999 LVS6:LVS999 MFO6:MFO999 MPK6:MPK999 MZG6:MZG999 NJC6:NJC999 NSY6:NSY999 OCU6:OCU999 OMQ6:OMQ999 OWM6:OWM999 PGI6:PGI999 PQE6:PQE999 QAA6:QAA999 QJW6:QJW999 QTS6:QTS999 RDO6:RDO999 RNK6:RNK999 RXG6:RXG999 SHC6:SHC999 SQY6:SQY999 TAU6:TAU999 TKQ6:TKQ999 TUM6:TUM999 UEI6:UEI999 UOE6:UOE999 UYA6:UYA999 VHW6:VHW999 VRS6:VRS999 WBO6:WBO999 WLK6:WLK999 WVG6:WVG999 B65542:B66535 IU65542:IU66535 SQ65542:SQ66535 ACM65542:ACM66535 AMI65542:AMI66535 AWE65542:AWE66535 BGA65542:BGA66535 BPW65542:BPW66535 BZS65542:BZS66535 CJO65542:CJO66535 CTK65542:CTK66535 DDG65542:DDG66535 DNC65542:DNC66535 DWY65542:DWY66535 EGU65542:EGU66535 EQQ65542:EQQ66535 FAM65542:FAM66535 FKI65542:FKI66535 FUE65542:FUE66535 GEA65542:GEA66535 GNW65542:GNW66535 GXS65542:GXS66535 HHO65542:HHO66535 HRK65542:HRK66535 IBG65542:IBG66535 ILC65542:ILC66535 IUY65542:IUY66535 JEU65542:JEU66535 JOQ65542:JOQ66535 JYM65542:JYM66535 KII65542:KII66535 KSE65542:KSE66535 LCA65542:LCA66535 LLW65542:LLW66535 LVS65542:LVS66535 MFO65542:MFO66535 MPK65542:MPK66535 MZG65542:MZG66535 NJC65542:NJC66535 NSY65542:NSY66535 OCU65542:OCU66535 OMQ65542:OMQ66535 OWM65542:OWM66535 PGI65542:PGI66535 PQE65542:PQE66535 QAA65542:QAA66535 QJW65542:QJW66535 QTS65542:QTS66535 RDO65542:RDO66535 RNK65542:RNK66535 RXG65542:RXG66535 SHC65542:SHC66535 SQY65542:SQY66535 TAU65542:TAU66535 TKQ65542:TKQ66535 TUM65542:TUM66535 UEI65542:UEI66535 UOE65542:UOE66535 UYA65542:UYA66535 VHW65542:VHW66535 VRS65542:VRS66535 WBO65542:WBO66535 WLK65542:WLK66535 WVG65542:WVG66535 B131078:B132071 IU131078:IU132071 SQ131078:SQ132071 ACM131078:ACM132071 AMI131078:AMI132071 AWE131078:AWE132071 BGA131078:BGA132071 BPW131078:BPW132071 BZS131078:BZS132071 CJO131078:CJO132071 CTK131078:CTK132071 DDG131078:DDG132071 DNC131078:DNC132071 DWY131078:DWY132071 EGU131078:EGU132071 EQQ131078:EQQ132071 FAM131078:FAM132071 FKI131078:FKI132071 FUE131078:FUE132071 GEA131078:GEA132071 GNW131078:GNW132071 GXS131078:GXS132071 HHO131078:HHO132071 HRK131078:HRK132071 IBG131078:IBG132071 ILC131078:ILC132071 IUY131078:IUY132071 JEU131078:JEU132071 JOQ131078:JOQ132071 JYM131078:JYM132071 KII131078:KII132071 KSE131078:KSE132071 LCA131078:LCA132071 LLW131078:LLW132071 LVS131078:LVS132071 MFO131078:MFO132071 MPK131078:MPK132071 MZG131078:MZG132071 NJC131078:NJC132071 NSY131078:NSY132071 OCU131078:OCU132071 OMQ131078:OMQ132071 OWM131078:OWM132071 PGI131078:PGI132071 PQE131078:PQE132071 QAA131078:QAA132071 QJW131078:QJW132071 QTS131078:QTS132071 RDO131078:RDO132071 RNK131078:RNK132071 RXG131078:RXG132071 SHC131078:SHC132071 SQY131078:SQY132071 TAU131078:TAU132071 TKQ131078:TKQ132071 TUM131078:TUM132071 UEI131078:UEI132071 UOE131078:UOE132071 UYA131078:UYA132071 VHW131078:VHW132071 VRS131078:VRS132071 WBO131078:WBO132071 WLK131078:WLK132071 WVG131078:WVG132071 B196614:B197607 IU196614:IU197607 SQ196614:SQ197607 ACM196614:ACM197607 AMI196614:AMI197607 AWE196614:AWE197607 BGA196614:BGA197607 BPW196614:BPW197607 BZS196614:BZS197607 CJO196614:CJO197607 CTK196614:CTK197607 DDG196614:DDG197607 DNC196614:DNC197607 DWY196614:DWY197607 EGU196614:EGU197607 EQQ196614:EQQ197607 FAM196614:FAM197607 FKI196614:FKI197607 FUE196614:FUE197607 GEA196614:GEA197607 GNW196614:GNW197607 GXS196614:GXS197607 HHO196614:HHO197607 HRK196614:HRK197607 IBG196614:IBG197607 ILC196614:ILC197607 IUY196614:IUY197607 JEU196614:JEU197607 JOQ196614:JOQ197607 JYM196614:JYM197607 KII196614:KII197607 KSE196614:KSE197607 LCA196614:LCA197607 LLW196614:LLW197607 LVS196614:LVS197607 MFO196614:MFO197607 MPK196614:MPK197607 MZG196614:MZG197607 NJC196614:NJC197607 NSY196614:NSY197607 OCU196614:OCU197607 OMQ196614:OMQ197607 OWM196614:OWM197607 PGI196614:PGI197607 PQE196614:PQE197607 QAA196614:QAA197607 QJW196614:QJW197607 QTS196614:QTS197607 RDO196614:RDO197607 RNK196614:RNK197607 RXG196614:RXG197607 SHC196614:SHC197607 SQY196614:SQY197607 TAU196614:TAU197607 TKQ196614:TKQ197607 TUM196614:TUM197607 UEI196614:UEI197607 UOE196614:UOE197607 UYA196614:UYA197607 VHW196614:VHW197607 VRS196614:VRS197607 WBO196614:WBO197607 WLK196614:WLK197607 WVG196614:WVG197607 B262150:B263143 IU262150:IU263143 SQ262150:SQ263143 ACM262150:ACM263143 AMI262150:AMI263143 AWE262150:AWE263143 BGA262150:BGA263143 BPW262150:BPW263143 BZS262150:BZS263143 CJO262150:CJO263143 CTK262150:CTK263143 DDG262150:DDG263143 DNC262150:DNC263143 DWY262150:DWY263143 EGU262150:EGU263143 EQQ262150:EQQ263143 FAM262150:FAM263143 FKI262150:FKI263143 FUE262150:FUE263143 GEA262150:GEA263143 GNW262150:GNW263143 GXS262150:GXS263143 HHO262150:HHO263143 HRK262150:HRK263143 IBG262150:IBG263143 ILC262150:ILC263143 IUY262150:IUY263143 JEU262150:JEU263143 JOQ262150:JOQ263143 JYM262150:JYM263143 KII262150:KII263143 KSE262150:KSE263143 LCA262150:LCA263143 LLW262150:LLW263143 LVS262150:LVS263143 MFO262150:MFO263143 MPK262150:MPK263143 MZG262150:MZG263143 NJC262150:NJC263143 NSY262150:NSY263143 OCU262150:OCU263143 OMQ262150:OMQ263143 OWM262150:OWM263143 PGI262150:PGI263143 PQE262150:PQE263143 QAA262150:QAA263143 QJW262150:QJW263143 QTS262150:QTS263143 RDO262150:RDO263143 RNK262150:RNK263143 RXG262150:RXG263143 SHC262150:SHC263143 SQY262150:SQY263143 TAU262150:TAU263143 TKQ262150:TKQ263143 TUM262150:TUM263143 UEI262150:UEI263143 UOE262150:UOE263143 UYA262150:UYA263143 VHW262150:VHW263143 VRS262150:VRS263143 WBO262150:WBO263143 WLK262150:WLK263143 WVG262150:WVG263143 B327686:B328679 IU327686:IU328679 SQ327686:SQ328679 ACM327686:ACM328679 AMI327686:AMI328679 AWE327686:AWE328679 BGA327686:BGA328679 BPW327686:BPW328679 BZS327686:BZS328679 CJO327686:CJO328679 CTK327686:CTK328679 DDG327686:DDG328679 DNC327686:DNC328679 DWY327686:DWY328679 EGU327686:EGU328679 EQQ327686:EQQ328679 FAM327686:FAM328679 FKI327686:FKI328679 FUE327686:FUE328679 GEA327686:GEA328679 GNW327686:GNW328679 GXS327686:GXS328679 HHO327686:HHO328679 HRK327686:HRK328679 IBG327686:IBG328679 ILC327686:ILC328679 IUY327686:IUY328679 JEU327686:JEU328679 JOQ327686:JOQ328679 JYM327686:JYM328679 KII327686:KII328679 KSE327686:KSE328679 LCA327686:LCA328679 LLW327686:LLW328679 LVS327686:LVS328679 MFO327686:MFO328679 MPK327686:MPK328679 MZG327686:MZG328679 NJC327686:NJC328679 NSY327686:NSY328679 OCU327686:OCU328679 OMQ327686:OMQ328679 OWM327686:OWM328679 PGI327686:PGI328679 PQE327686:PQE328679 QAA327686:QAA328679 QJW327686:QJW328679 QTS327686:QTS328679 RDO327686:RDO328679 RNK327686:RNK328679 RXG327686:RXG328679 SHC327686:SHC328679 SQY327686:SQY328679 TAU327686:TAU328679 TKQ327686:TKQ328679 TUM327686:TUM328679 UEI327686:UEI328679 UOE327686:UOE328679 UYA327686:UYA328679 VHW327686:VHW328679 VRS327686:VRS328679 WBO327686:WBO328679 WLK327686:WLK328679 WVG327686:WVG328679 B393222:B394215 IU393222:IU394215 SQ393222:SQ394215 ACM393222:ACM394215 AMI393222:AMI394215 AWE393222:AWE394215 BGA393222:BGA394215 BPW393222:BPW394215 BZS393222:BZS394215 CJO393222:CJO394215 CTK393222:CTK394215 DDG393222:DDG394215 DNC393222:DNC394215 DWY393222:DWY394215 EGU393222:EGU394215 EQQ393222:EQQ394215 FAM393222:FAM394215 FKI393222:FKI394215 FUE393222:FUE394215 GEA393222:GEA394215 GNW393222:GNW394215 GXS393222:GXS394215 HHO393222:HHO394215 HRK393222:HRK394215 IBG393222:IBG394215 ILC393222:ILC394215 IUY393222:IUY394215 JEU393222:JEU394215 JOQ393222:JOQ394215 JYM393222:JYM394215 KII393222:KII394215 KSE393222:KSE394215 LCA393222:LCA394215 LLW393222:LLW394215 LVS393222:LVS394215 MFO393222:MFO394215 MPK393222:MPK394215 MZG393222:MZG394215 NJC393222:NJC394215 NSY393222:NSY394215 OCU393222:OCU394215 OMQ393222:OMQ394215 OWM393222:OWM394215 PGI393222:PGI394215 PQE393222:PQE394215 QAA393222:QAA394215 QJW393222:QJW394215 QTS393222:QTS394215 RDO393222:RDO394215 RNK393222:RNK394215 RXG393222:RXG394215 SHC393222:SHC394215 SQY393222:SQY394215 TAU393222:TAU394215 TKQ393222:TKQ394215 TUM393222:TUM394215 UEI393222:UEI394215 UOE393222:UOE394215 UYA393222:UYA394215 VHW393222:VHW394215 VRS393222:VRS394215 WBO393222:WBO394215 WLK393222:WLK394215 WVG393222:WVG394215 B458758:B459751 IU458758:IU459751 SQ458758:SQ459751 ACM458758:ACM459751 AMI458758:AMI459751 AWE458758:AWE459751 BGA458758:BGA459751 BPW458758:BPW459751 BZS458758:BZS459751 CJO458758:CJO459751 CTK458758:CTK459751 DDG458758:DDG459751 DNC458758:DNC459751 DWY458758:DWY459751 EGU458758:EGU459751 EQQ458758:EQQ459751 FAM458758:FAM459751 FKI458758:FKI459751 FUE458758:FUE459751 GEA458758:GEA459751 GNW458758:GNW459751 GXS458758:GXS459751 HHO458758:HHO459751 HRK458758:HRK459751 IBG458758:IBG459751 ILC458758:ILC459751 IUY458758:IUY459751 JEU458758:JEU459751 JOQ458758:JOQ459751 JYM458758:JYM459751 KII458758:KII459751 KSE458758:KSE459751 LCA458758:LCA459751 LLW458758:LLW459751 LVS458758:LVS459751 MFO458758:MFO459751 MPK458758:MPK459751 MZG458758:MZG459751 NJC458758:NJC459751 NSY458758:NSY459751 OCU458758:OCU459751 OMQ458758:OMQ459751 OWM458758:OWM459751 PGI458758:PGI459751 PQE458758:PQE459751 QAA458758:QAA459751 QJW458758:QJW459751 QTS458758:QTS459751 RDO458758:RDO459751 RNK458758:RNK459751 RXG458758:RXG459751 SHC458758:SHC459751 SQY458758:SQY459751 TAU458758:TAU459751 TKQ458758:TKQ459751 TUM458758:TUM459751 UEI458758:UEI459751 UOE458758:UOE459751 UYA458758:UYA459751 VHW458758:VHW459751 VRS458758:VRS459751 WBO458758:WBO459751 WLK458758:WLK459751 WVG458758:WVG459751 B524294:B525287 IU524294:IU525287 SQ524294:SQ525287 ACM524294:ACM525287 AMI524294:AMI525287 AWE524294:AWE525287 BGA524294:BGA525287 BPW524294:BPW525287 BZS524294:BZS525287 CJO524294:CJO525287 CTK524294:CTK525287 DDG524294:DDG525287 DNC524294:DNC525287 DWY524294:DWY525287 EGU524294:EGU525287 EQQ524294:EQQ525287 FAM524294:FAM525287 FKI524294:FKI525287 FUE524294:FUE525287 GEA524294:GEA525287 GNW524294:GNW525287 GXS524294:GXS525287 HHO524294:HHO525287 HRK524294:HRK525287 IBG524294:IBG525287 ILC524294:ILC525287 IUY524294:IUY525287 JEU524294:JEU525287 JOQ524294:JOQ525287 JYM524294:JYM525287 KII524294:KII525287 KSE524294:KSE525287 LCA524294:LCA525287 LLW524294:LLW525287 LVS524294:LVS525287 MFO524294:MFO525287 MPK524294:MPK525287 MZG524294:MZG525287 NJC524294:NJC525287 NSY524294:NSY525287 OCU524294:OCU525287 OMQ524294:OMQ525287 OWM524294:OWM525287 PGI524294:PGI525287 PQE524294:PQE525287 QAA524294:QAA525287 QJW524294:QJW525287 QTS524294:QTS525287 RDO524294:RDO525287 RNK524294:RNK525287 RXG524294:RXG525287 SHC524294:SHC525287 SQY524294:SQY525287 TAU524294:TAU525287 TKQ524294:TKQ525287 TUM524294:TUM525287 UEI524294:UEI525287 UOE524294:UOE525287 UYA524294:UYA525287 VHW524294:VHW525287 VRS524294:VRS525287 WBO524294:WBO525287 WLK524294:WLK525287 WVG524294:WVG525287 B589830:B590823 IU589830:IU590823 SQ589830:SQ590823 ACM589830:ACM590823 AMI589830:AMI590823 AWE589830:AWE590823 BGA589830:BGA590823 BPW589830:BPW590823 BZS589830:BZS590823 CJO589830:CJO590823 CTK589830:CTK590823 DDG589830:DDG590823 DNC589830:DNC590823 DWY589830:DWY590823 EGU589830:EGU590823 EQQ589830:EQQ590823 FAM589830:FAM590823 FKI589830:FKI590823 FUE589830:FUE590823 GEA589830:GEA590823 GNW589830:GNW590823 GXS589830:GXS590823 HHO589830:HHO590823 HRK589830:HRK590823 IBG589830:IBG590823 ILC589830:ILC590823 IUY589830:IUY590823 JEU589830:JEU590823 JOQ589830:JOQ590823 JYM589830:JYM590823 KII589830:KII590823 KSE589830:KSE590823 LCA589830:LCA590823 LLW589830:LLW590823 LVS589830:LVS590823 MFO589830:MFO590823 MPK589830:MPK590823 MZG589830:MZG590823 NJC589830:NJC590823 NSY589830:NSY590823 OCU589830:OCU590823 OMQ589830:OMQ590823 OWM589830:OWM590823 PGI589830:PGI590823 PQE589830:PQE590823 QAA589830:QAA590823 QJW589830:QJW590823 QTS589830:QTS590823 RDO589830:RDO590823 RNK589830:RNK590823 RXG589830:RXG590823 SHC589830:SHC590823 SQY589830:SQY590823 TAU589830:TAU590823 TKQ589830:TKQ590823 TUM589830:TUM590823 UEI589830:UEI590823 UOE589830:UOE590823 UYA589830:UYA590823 VHW589830:VHW590823 VRS589830:VRS590823 WBO589830:WBO590823 WLK589830:WLK590823 WVG589830:WVG590823 B655366:B656359 IU655366:IU656359 SQ655366:SQ656359 ACM655366:ACM656359 AMI655366:AMI656359 AWE655366:AWE656359 BGA655366:BGA656359 BPW655366:BPW656359 BZS655366:BZS656359 CJO655366:CJO656359 CTK655366:CTK656359 DDG655366:DDG656359 DNC655366:DNC656359 DWY655366:DWY656359 EGU655366:EGU656359 EQQ655366:EQQ656359 FAM655366:FAM656359 FKI655366:FKI656359 FUE655366:FUE656359 GEA655366:GEA656359 GNW655366:GNW656359 GXS655366:GXS656359 HHO655366:HHO656359 HRK655366:HRK656359 IBG655366:IBG656359 ILC655366:ILC656359 IUY655366:IUY656359 JEU655366:JEU656359 JOQ655366:JOQ656359 JYM655366:JYM656359 KII655366:KII656359 KSE655366:KSE656359 LCA655366:LCA656359 LLW655366:LLW656359 LVS655366:LVS656359 MFO655366:MFO656359 MPK655366:MPK656359 MZG655366:MZG656359 NJC655366:NJC656359 NSY655366:NSY656359 OCU655366:OCU656359 OMQ655366:OMQ656359 OWM655366:OWM656359 PGI655366:PGI656359 PQE655366:PQE656359 QAA655366:QAA656359 QJW655366:QJW656359 QTS655366:QTS656359 RDO655366:RDO656359 RNK655366:RNK656359 RXG655366:RXG656359 SHC655366:SHC656359 SQY655366:SQY656359 TAU655366:TAU656359 TKQ655366:TKQ656359 TUM655366:TUM656359 UEI655366:UEI656359 UOE655366:UOE656359 UYA655366:UYA656359 VHW655366:VHW656359 VRS655366:VRS656359 WBO655366:WBO656359 WLK655366:WLK656359 WVG655366:WVG656359 B720902:B721895 IU720902:IU721895 SQ720902:SQ721895 ACM720902:ACM721895 AMI720902:AMI721895 AWE720902:AWE721895 BGA720902:BGA721895 BPW720902:BPW721895 BZS720902:BZS721895 CJO720902:CJO721895 CTK720902:CTK721895 DDG720902:DDG721895 DNC720902:DNC721895 DWY720902:DWY721895 EGU720902:EGU721895 EQQ720902:EQQ721895 FAM720902:FAM721895 FKI720902:FKI721895 FUE720902:FUE721895 GEA720902:GEA721895 GNW720902:GNW721895 GXS720902:GXS721895 HHO720902:HHO721895 HRK720902:HRK721895 IBG720902:IBG721895 ILC720902:ILC721895 IUY720902:IUY721895 JEU720902:JEU721895 JOQ720902:JOQ721895 JYM720902:JYM721895 KII720902:KII721895 KSE720902:KSE721895 LCA720902:LCA721895 LLW720902:LLW721895 LVS720902:LVS721895 MFO720902:MFO721895 MPK720902:MPK721895 MZG720902:MZG721895 NJC720902:NJC721895 NSY720902:NSY721895 OCU720902:OCU721895 OMQ720902:OMQ721895 OWM720902:OWM721895 PGI720902:PGI721895 PQE720902:PQE721895 QAA720902:QAA721895 QJW720902:QJW721895 QTS720902:QTS721895 RDO720902:RDO721895 RNK720902:RNK721895 RXG720902:RXG721895 SHC720902:SHC721895 SQY720902:SQY721895 TAU720902:TAU721895 TKQ720902:TKQ721895 TUM720902:TUM721895 UEI720902:UEI721895 UOE720902:UOE721895 UYA720902:UYA721895 VHW720902:VHW721895 VRS720902:VRS721895 WBO720902:WBO721895 WLK720902:WLK721895 WVG720902:WVG721895 B786438:B787431 IU786438:IU787431 SQ786438:SQ787431 ACM786438:ACM787431 AMI786438:AMI787431 AWE786438:AWE787431 BGA786438:BGA787431 BPW786438:BPW787431 BZS786438:BZS787431 CJO786438:CJO787431 CTK786438:CTK787431 DDG786438:DDG787431 DNC786438:DNC787431 DWY786438:DWY787431 EGU786438:EGU787431 EQQ786438:EQQ787431 FAM786438:FAM787431 FKI786438:FKI787431 FUE786438:FUE787431 GEA786438:GEA787431 GNW786438:GNW787431 GXS786438:GXS787431 HHO786438:HHO787431 HRK786438:HRK787431 IBG786438:IBG787431 ILC786438:ILC787431 IUY786438:IUY787431 JEU786438:JEU787431 JOQ786438:JOQ787431 JYM786438:JYM787431 KII786438:KII787431 KSE786438:KSE787431 LCA786438:LCA787431 LLW786438:LLW787431 LVS786438:LVS787431 MFO786438:MFO787431 MPK786438:MPK787431 MZG786438:MZG787431 NJC786438:NJC787431 NSY786438:NSY787431 OCU786438:OCU787431 OMQ786438:OMQ787431 OWM786438:OWM787431 PGI786438:PGI787431 PQE786438:PQE787431 QAA786438:QAA787431 QJW786438:QJW787431 QTS786438:QTS787431 RDO786438:RDO787431 RNK786438:RNK787431 RXG786438:RXG787431 SHC786438:SHC787431 SQY786438:SQY787431 TAU786438:TAU787431 TKQ786438:TKQ787431 TUM786438:TUM787431 UEI786438:UEI787431 UOE786438:UOE787431 UYA786438:UYA787431 VHW786438:VHW787431 VRS786438:VRS787431 WBO786438:WBO787431 WLK786438:WLK787431 WVG786438:WVG787431 B851974:B852967 IU851974:IU852967 SQ851974:SQ852967 ACM851974:ACM852967 AMI851974:AMI852967 AWE851974:AWE852967 BGA851974:BGA852967 BPW851974:BPW852967 BZS851974:BZS852967 CJO851974:CJO852967 CTK851974:CTK852967 DDG851974:DDG852967 DNC851974:DNC852967 DWY851974:DWY852967 EGU851974:EGU852967 EQQ851974:EQQ852967 FAM851974:FAM852967 FKI851974:FKI852967 FUE851974:FUE852967 GEA851974:GEA852967 GNW851974:GNW852967 GXS851974:GXS852967 HHO851974:HHO852967 HRK851974:HRK852967 IBG851974:IBG852967 ILC851974:ILC852967 IUY851974:IUY852967 JEU851974:JEU852967 JOQ851974:JOQ852967 JYM851974:JYM852967 KII851974:KII852967 KSE851974:KSE852967 LCA851974:LCA852967 LLW851974:LLW852967 LVS851974:LVS852967 MFO851974:MFO852967 MPK851974:MPK852967 MZG851974:MZG852967 NJC851974:NJC852967 NSY851974:NSY852967 OCU851974:OCU852967 OMQ851974:OMQ852967 OWM851974:OWM852967 PGI851974:PGI852967 PQE851974:PQE852967 QAA851974:QAA852967 QJW851974:QJW852967 QTS851974:QTS852967 RDO851974:RDO852967 RNK851974:RNK852967 RXG851974:RXG852967 SHC851974:SHC852967 SQY851974:SQY852967 TAU851974:TAU852967 TKQ851974:TKQ852967 TUM851974:TUM852967 UEI851974:UEI852967 UOE851974:UOE852967 UYA851974:UYA852967 VHW851974:VHW852967 VRS851974:VRS852967 WBO851974:WBO852967 WLK851974:WLK852967 WVG851974:WVG852967 B917510:B918503 IU917510:IU918503 SQ917510:SQ918503 ACM917510:ACM918503 AMI917510:AMI918503 AWE917510:AWE918503 BGA917510:BGA918503 BPW917510:BPW918503 BZS917510:BZS918503 CJO917510:CJO918503 CTK917510:CTK918503 DDG917510:DDG918503 DNC917510:DNC918503 DWY917510:DWY918503 EGU917510:EGU918503 EQQ917510:EQQ918503 FAM917510:FAM918503 FKI917510:FKI918503 FUE917510:FUE918503 GEA917510:GEA918503 GNW917510:GNW918503 GXS917510:GXS918503 HHO917510:HHO918503 HRK917510:HRK918503 IBG917510:IBG918503 ILC917510:ILC918503 IUY917510:IUY918503 JEU917510:JEU918503 JOQ917510:JOQ918503 JYM917510:JYM918503 KII917510:KII918503 KSE917510:KSE918503 LCA917510:LCA918503 LLW917510:LLW918503 LVS917510:LVS918503 MFO917510:MFO918503 MPK917510:MPK918503 MZG917510:MZG918503 NJC917510:NJC918503 NSY917510:NSY918503 OCU917510:OCU918503 OMQ917510:OMQ918503 OWM917510:OWM918503 PGI917510:PGI918503 PQE917510:PQE918503 QAA917510:QAA918503 QJW917510:QJW918503 QTS917510:QTS918503 RDO917510:RDO918503 RNK917510:RNK918503 RXG917510:RXG918503 SHC917510:SHC918503 SQY917510:SQY918503 TAU917510:TAU918503 TKQ917510:TKQ918503 TUM917510:TUM918503 UEI917510:UEI918503 UOE917510:UOE918503 UYA917510:UYA918503 VHW917510:VHW918503 VRS917510:VRS918503 WBO917510:WBO918503 WLK917510:WLK918503 WVG917510:WVG918503 B983046:B984039 IU983046:IU984039 SQ983046:SQ984039 ACM983046:ACM984039 AMI983046:AMI984039 AWE983046:AWE984039 BGA983046:BGA984039 BPW983046:BPW984039 BZS983046:BZS984039 CJO983046:CJO984039 CTK983046:CTK984039 DDG983046:DDG984039 DNC983046:DNC984039 DWY983046:DWY984039 EGU983046:EGU984039 EQQ983046:EQQ984039 FAM983046:FAM984039 FKI983046:FKI984039 FUE983046:FUE984039 GEA983046:GEA984039 GNW983046:GNW984039 GXS983046:GXS984039 HHO983046:HHO984039 HRK983046:HRK984039 IBG983046:IBG984039 ILC983046:ILC984039 IUY983046:IUY984039 JEU983046:JEU984039 JOQ983046:JOQ984039 JYM983046:JYM984039 KII983046:KII984039 KSE983046:KSE984039 LCA983046:LCA984039 LLW983046:LLW984039 LVS983046:LVS984039 MFO983046:MFO984039 MPK983046:MPK984039 MZG983046:MZG984039 NJC983046:NJC984039 NSY983046:NSY984039 OCU983046:OCU984039 OMQ983046:OMQ984039 OWM983046:OWM984039 PGI983046:PGI984039 PQE983046:PQE984039 QAA983046:QAA984039 QJW983046:QJW984039 QTS983046:QTS984039 RDO983046:RDO984039 RNK983046:RNK984039 RXG983046:RXG984039 SHC983046:SHC984039 SQY983046:SQY984039 TAU983046:TAU984039 TKQ983046:TKQ984039 TUM983046:TUM984039 UEI983046:UEI984039 UOE983046:UOE984039 UYA983046:UYA984039 VHW983046:VHW984039 VRS983046:VRS984039 WBO983046:WBO984039 WLK983046:WLK984039 WVG983046:WVG984039 C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C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C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C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C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C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C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C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C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C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C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C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C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C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C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C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xr:uid="{0A54E6F8-2FF2-4BAE-A302-9CB1A048C286}"/>
    <dataValidation allowBlank="1" showInputMessage="1" showErrorMessage="1" promptTitle="Enter Description Here" sqref="C4:C1000 IV4:IV1000 SR4:SR1000 ACN4:ACN1000 AMJ4:AMJ1000 AWF4:AWF1000 BGB4:BGB1000 BPX4:BPX1000 BZT4:BZT1000 CJP4:CJP1000 CTL4:CTL1000 DDH4:DDH1000 DND4:DND1000 DWZ4:DWZ1000 EGV4:EGV1000 EQR4:EQR1000 FAN4:FAN1000 FKJ4:FKJ1000 FUF4:FUF1000 GEB4:GEB1000 GNX4:GNX1000 GXT4:GXT1000 HHP4:HHP1000 HRL4:HRL1000 IBH4:IBH1000 ILD4:ILD1000 IUZ4:IUZ1000 JEV4:JEV1000 JOR4:JOR1000 JYN4:JYN1000 KIJ4:KIJ1000 KSF4:KSF1000 LCB4:LCB1000 LLX4:LLX1000 LVT4:LVT1000 MFP4:MFP1000 MPL4:MPL1000 MZH4:MZH1000 NJD4:NJD1000 NSZ4:NSZ1000 OCV4:OCV1000 OMR4:OMR1000 OWN4:OWN1000 PGJ4:PGJ1000 PQF4:PQF1000 QAB4:QAB1000 QJX4:QJX1000 QTT4:QTT1000 RDP4:RDP1000 RNL4:RNL1000 RXH4:RXH1000 SHD4:SHD1000 SQZ4:SQZ1000 TAV4:TAV1000 TKR4:TKR1000 TUN4:TUN1000 UEJ4:UEJ1000 UOF4:UOF1000 UYB4:UYB1000 VHX4:VHX1000 VRT4:VRT1000 WBP4:WBP1000 WLL4:WLL1000 WVH4:WVH1000 C65540:C66536 IV65540:IV66536 SR65540:SR66536 ACN65540:ACN66536 AMJ65540:AMJ66536 AWF65540:AWF66536 BGB65540:BGB66536 BPX65540:BPX66536 BZT65540:BZT66536 CJP65540:CJP66536 CTL65540:CTL66536 DDH65540:DDH66536 DND65540:DND66536 DWZ65540:DWZ66536 EGV65540:EGV66536 EQR65540:EQR66536 FAN65540:FAN66536 FKJ65540:FKJ66536 FUF65540:FUF66536 GEB65540:GEB66536 GNX65540:GNX66536 GXT65540:GXT66536 HHP65540:HHP66536 HRL65540:HRL66536 IBH65540:IBH66536 ILD65540:ILD66536 IUZ65540:IUZ66536 JEV65540:JEV66536 JOR65540:JOR66536 JYN65540:JYN66536 KIJ65540:KIJ66536 KSF65540:KSF66536 LCB65540:LCB66536 LLX65540:LLX66536 LVT65540:LVT66536 MFP65540:MFP66536 MPL65540:MPL66536 MZH65540:MZH66536 NJD65540:NJD66536 NSZ65540:NSZ66536 OCV65540:OCV66536 OMR65540:OMR66536 OWN65540:OWN66536 PGJ65540:PGJ66536 PQF65540:PQF66536 QAB65540:QAB66536 QJX65540:QJX66536 QTT65540:QTT66536 RDP65540:RDP66536 RNL65540:RNL66536 RXH65540:RXH66536 SHD65540:SHD66536 SQZ65540:SQZ66536 TAV65540:TAV66536 TKR65540:TKR66536 TUN65540:TUN66536 UEJ65540:UEJ66536 UOF65540:UOF66536 UYB65540:UYB66536 VHX65540:VHX66536 VRT65540:VRT66536 WBP65540:WBP66536 WLL65540:WLL66536 WVH65540:WVH66536 C131076:C132072 IV131076:IV132072 SR131076:SR132072 ACN131076:ACN132072 AMJ131076:AMJ132072 AWF131076:AWF132072 BGB131076:BGB132072 BPX131076:BPX132072 BZT131076:BZT132072 CJP131076:CJP132072 CTL131076:CTL132072 DDH131076:DDH132072 DND131076:DND132072 DWZ131076:DWZ132072 EGV131076:EGV132072 EQR131076:EQR132072 FAN131076:FAN132072 FKJ131076:FKJ132072 FUF131076:FUF132072 GEB131076:GEB132072 GNX131076:GNX132072 GXT131076:GXT132072 HHP131076:HHP132072 HRL131076:HRL132072 IBH131076:IBH132072 ILD131076:ILD132072 IUZ131076:IUZ132072 JEV131076:JEV132072 JOR131076:JOR132072 JYN131076:JYN132072 KIJ131076:KIJ132072 KSF131076:KSF132072 LCB131076:LCB132072 LLX131076:LLX132072 LVT131076:LVT132072 MFP131076:MFP132072 MPL131076:MPL132072 MZH131076:MZH132072 NJD131076:NJD132072 NSZ131076:NSZ132072 OCV131076:OCV132072 OMR131076:OMR132072 OWN131076:OWN132072 PGJ131076:PGJ132072 PQF131076:PQF132072 QAB131076:QAB132072 QJX131076:QJX132072 QTT131076:QTT132072 RDP131076:RDP132072 RNL131076:RNL132072 RXH131076:RXH132072 SHD131076:SHD132072 SQZ131076:SQZ132072 TAV131076:TAV132072 TKR131076:TKR132072 TUN131076:TUN132072 UEJ131076:UEJ132072 UOF131076:UOF132072 UYB131076:UYB132072 VHX131076:VHX132072 VRT131076:VRT132072 WBP131076:WBP132072 WLL131076:WLL132072 WVH131076:WVH132072 C196612:C197608 IV196612:IV197608 SR196612:SR197608 ACN196612:ACN197608 AMJ196612:AMJ197608 AWF196612:AWF197608 BGB196612:BGB197608 BPX196612:BPX197608 BZT196612:BZT197608 CJP196612:CJP197608 CTL196612:CTL197608 DDH196612:DDH197608 DND196612:DND197608 DWZ196612:DWZ197608 EGV196612:EGV197608 EQR196612:EQR197608 FAN196612:FAN197608 FKJ196612:FKJ197608 FUF196612:FUF197608 GEB196612:GEB197608 GNX196612:GNX197608 GXT196612:GXT197608 HHP196612:HHP197608 HRL196612:HRL197608 IBH196612:IBH197608 ILD196612:ILD197608 IUZ196612:IUZ197608 JEV196612:JEV197608 JOR196612:JOR197608 JYN196612:JYN197608 KIJ196612:KIJ197608 KSF196612:KSF197608 LCB196612:LCB197608 LLX196612:LLX197608 LVT196612:LVT197608 MFP196612:MFP197608 MPL196612:MPL197608 MZH196612:MZH197608 NJD196612:NJD197608 NSZ196612:NSZ197608 OCV196612:OCV197608 OMR196612:OMR197608 OWN196612:OWN197608 PGJ196612:PGJ197608 PQF196612:PQF197608 QAB196612:QAB197608 QJX196612:QJX197608 QTT196612:QTT197608 RDP196612:RDP197608 RNL196612:RNL197608 RXH196612:RXH197608 SHD196612:SHD197608 SQZ196612:SQZ197608 TAV196612:TAV197608 TKR196612:TKR197608 TUN196612:TUN197608 UEJ196612:UEJ197608 UOF196612:UOF197608 UYB196612:UYB197608 VHX196612:VHX197608 VRT196612:VRT197608 WBP196612:WBP197608 WLL196612:WLL197608 WVH196612:WVH197608 C262148:C263144 IV262148:IV263144 SR262148:SR263144 ACN262148:ACN263144 AMJ262148:AMJ263144 AWF262148:AWF263144 BGB262148:BGB263144 BPX262148:BPX263144 BZT262148:BZT263144 CJP262148:CJP263144 CTL262148:CTL263144 DDH262148:DDH263144 DND262148:DND263144 DWZ262148:DWZ263144 EGV262148:EGV263144 EQR262148:EQR263144 FAN262148:FAN263144 FKJ262148:FKJ263144 FUF262148:FUF263144 GEB262148:GEB263144 GNX262148:GNX263144 GXT262148:GXT263144 HHP262148:HHP263144 HRL262148:HRL263144 IBH262148:IBH263144 ILD262148:ILD263144 IUZ262148:IUZ263144 JEV262148:JEV263144 JOR262148:JOR263144 JYN262148:JYN263144 KIJ262148:KIJ263144 KSF262148:KSF263144 LCB262148:LCB263144 LLX262148:LLX263144 LVT262148:LVT263144 MFP262148:MFP263144 MPL262148:MPL263144 MZH262148:MZH263144 NJD262148:NJD263144 NSZ262148:NSZ263144 OCV262148:OCV263144 OMR262148:OMR263144 OWN262148:OWN263144 PGJ262148:PGJ263144 PQF262148:PQF263144 QAB262148:QAB263144 QJX262148:QJX263144 QTT262148:QTT263144 RDP262148:RDP263144 RNL262148:RNL263144 RXH262148:RXH263144 SHD262148:SHD263144 SQZ262148:SQZ263144 TAV262148:TAV263144 TKR262148:TKR263144 TUN262148:TUN263144 UEJ262148:UEJ263144 UOF262148:UOF263144 UYB262148:UYB263144 VHX262148:VHX263144 VRT262148:VRT263144 WBP262148:WBP263144 WLL262148:WLL263144 WVH262148:WVH263144 C327684:C328680 IV327684:IV328680 SR327684:SR328680 ACN327684:ACN328680 AMJ327684:AMJ328680 AWF327684:AWF328680 BGB327684:BGB328680 BPX327684:BPX328680 BZT327684:BZT328680 CJP327684:CJP328680 CTL327684:CTL328680 DDH327684:DDH328680 DND327684:DND328680 DWZ327684:DWZ328680 EGV327684:EGV328680 EQR327684:EQR328680 FAN327684:FAN328680 FKJ327684:FKJ328680 FUF327684:FUF328680 GEB327684:GEB328680 GNX327684:GNX328680 GXT327684:GXT328680 HHP327684:HHP328680 HRL327684:HRL328680 IBH327684:IBH328680 ILD327684:ILD328680 IUZ327684:IUZ328680 JEV327684:JEV328680 JOR327684:JOR328680 JYN327684:JYN328680 KIJ327684:KIJ328680 KSF327684:KSF328680 LCB327684:LCB328680 LLX327684:LLX328680 LVT327684:LVT328680 MFP327684:MFP328680 MPL327684:MPL328680 MZH327684:MZH328680 NJD327684:NJD328680 NSZ327684:NSZ328680 OCV327684:OCV328680 OMR327684:OMR328680 OWN327684:OWN328680 PGJ327684:PGJ328680 PQF327684:PQF328680 QAB327684:QAB328680 QJX327684:QJX328680 QTT327684:QTT328680 RDP327684:RDP328680 RNL327684:RNL328680 RXH327684:RXH328680 SHD327684:SHD328680 SQZ327684:SQZ328680 TAV327684:TAV328680 TKR327684:TKR328680 TUN327684:TUN328680 UEJ327684:UEJ328680 UOF327684:UOF328680 UYB327684:UYB328680 VHX327684:VHX328680 VRT327684:VRT328680 WBP327684:WBP328680 WLL327684:WLL328680 WVH327684:WVH328680 C393220:C394216 IV393220:IV394216 SR393220:SR394216 ACN393220:ACN394216 AMJ393220:AMJ394216 AWF393220:AWF394216 BGB393220:BGB394216 BPX393220:BPX394216 BZT393220:BZT394216 CJP393220:CJP394216 CTL393220:CTL394216 DDH393220:DDH394216 DND393220:DND394216 DWZ393220:DWZ394216 EGV393220:EGV394216 EQR393220:EQR394216 FAN393220:FAN394216 FKJ393220:FKJ394216 FUF393220:FUF394216 GEB393220:GEB394216 GNX393220:GNX394216 GXT393220:GXT394216 HHP393220:HHP394216 HRL393220:HRL394216 IBH393220:IBH394216 ILD393220:ILD394216 IUZ393220:IUZ394216 JEV393220:JEV394216 JOR393220:JOR394216 JYN393220:JYN394216 KIJ393220:KIJ394216 KSF393220:KSF394216 LCB393220:LCB394216 LLX393220:LLX394216 LVT393220:LVT394216 MFP393220:MFP394216 MPL393220:MPL394216 MZH393220:MZH394216 NJD393220:NJD394216 NSZ393220:NSZ394216 OCV393220:OCV394216 OMR393220:OMR394216 OWN393220:OWN394216 PGJ393220:PGJ394216 PQF393220:PQF394216 QAB393220:QAB394216 QJX393220:QJX394216 QTT393220:QTT394216 RDP393220:RDP394216 RNL393220:RNL394216 RXH393220:RXH394216 SHD393220:SHD394216 SQZ393220:SQZ394216 TAV393220:TAV394216 TKR393220:TKR394216 TUN393220:TUN394216 UEJ393220:UEJ394216 UOF393220:UOF394216 UYB393220:UYB394216 VHX393220:VHX394216 VRT393220:VRT394216 WBP393220:WBP394216 WLL393220:WLL394216 WVH393220:WVH394216 C458756:C459752 IV458756:IV459752 SR458756:SR459752 ACN458756:ACN459752 AMJ458756:AMJ459752 AWF458756:AWF459752 BGB458756:BGB459752 BPX458756:BPX459752 BZT458756:BZT459752 CJP458756:CJP459752 CTL458756:CTL459752 DDH458756:DDH459752 DND458756:DND459752 DWZ458756:DWZ459752 EGV458756:EGV459752 EQR458756:EQR459752 FAN458756:FAN459752 FKJ458756:FKJ459752 FUF458756:FUF459752 GEB458756:GEB459752 GNX458756:GNX459752 GXT458756:GXT459752 HHP458756:HHP459752 HRL458756:HRL459752 IBH458756:IBH459752 ILD458756:ILD459752 IUZ458756:IUZ459752 JEV458756:JEV459752 JOR458756:JOR459752 JYN458756:JYN459752 KIJ458756:KIJ459752 KSF458756:KSF459752 LCB458756:LCB459752 LLX458756:LLX459752 LVT458756:LVT459752 MFP458756:MFP459752 MPL458756:MPL459752 MZH458756:MZH459752 NJD458756:NJD459752 NSZ458756:NSZ459752 OCV458756:OCV459752 OMR458756:OMR459752 OWN458756:OWN459752 PGJ458756:PGJ459752 PQF458756:PQF459752 QAB458756:QAB459752 QJX458756:QJX459752 QTT458756:QTT459752 RDP458756:RDP459752 RNL458756:RNL459752 RXH458756:RXH459752 SHD458756:SHD459752 SQZ458756:SQZ459752 TAV458756:TAV459752 TKR458756:TKR459752 TUN458756:TUN459752 UEJ458756:UEJ459752 UOF458756:UOF459752 UYB458756:UYB459752 VHX458756:VHX459752 VRT458756:VRT459752 WBP458756:WBP459752 WLL458756:WLL459752 WVH458756:WVH459752 C524292:C525288 IV524292:IV525288 SR524292:SR525288 ACN524292:ACN525288 AMJ524292:AMJ525288 AWF524292:AWF525288 BGB524292:BGB525288 BPX524292:BPX525288 BZT524292:BZT525288 CJP524292:CJP525288 CTL524292:CTL525288 DDH524292:DDH525288 DND524292:DND525288 DWZ524292:DWZ525288 EGV524292:EGV525288 EQR524292:EQR525288 FAN524292:FAN525288 FKJ524292:FKJ525288 FUF524292:FUF525288 GEB524292:GEB525288 GNX524292:GNX525288 GXT524292:GXT525288 HHP524292:HHP525288 HRL524292:HRL525288 IBH524292:IBH525288 ILD524292:ILD525288 IUZ524292:IUZ525288 JEV524292:JEV525288 JOR524292:JOR525288 JYN524292:JYN525288 KIJ524292:KIJ525288 KSF524292:KSF525288 LCB524292:LCB525288 LLX524292:LLX525288 LVT524292:LVT525288 MFP524292:MFP525288 MPL524292:MPL525288 MZH524292:MZH525288 NJD524292:NJD525288 NSZ524292:NSZ525288 OCV524292:OCV525288 OMR524292:OMR525288 OWN524292:OWN525288 PGJ524292:PGJ525288 PQF524292:PQF525288 QAB524292:QAB525288 QJX524292:QJX525288 QTT524292:QTT525288 RDP524292:RDP525288 RNL524292:RNL525288 RXH524292:RXH525288 SHD524292:SHD525288 SQZ524292:SQZ525288 TAV524292:TAV525288 TKR524292:TKR525288 TUN524292:TUN525288 UEJ524292:UEJ525288 UOF524292:UOF525288 UYB524292:UYB525288 VHX524292:VHX525288 VRT524292:VRT525288 WBP524292:WBP525288 WLL524292:WLL525288 WVH524292:WVH525288 C589828:C590824 IV589828:IV590824 SR589828:SR590824 ACN589828:ACN590824 AMJ589828:AMJ590824 AWF589828:AWF590824 BGB589828:BGB590824 BPX589828:BPX590824 BZT589828:BZT590824 CJP589828:CJP590824 CTL589828:CTL590824 DDH589828:DDH590824 DND589828:DND590824 DWZ589828:DWZ590824 EGV589828:EGV590824 EQR589828:EQR590824 FAN589828:FAN590824 FKJ589828:FKJ590824 FUF589828:FUF590824 GEB589828:GEB590824 GNX589828:GNX590824 GXT589828:GXT590824 HHP589828:HHP590824 HRL589828:HRL590824 IBH589828:IBH590824 ILD589828:ILD590824 IUZ589828:IUZ590824 JEV589828:JEV590824 JOR589828:JOR590824 JYN589828:JYN590824 KIJ589828:KIJ590824 KSF589828:KSF590824 LCB589828:LCB590824 LLX589828:LLX590824 LVT589828:LVT590824 MFP589828:MFP590824 MPL589828:MPL590824 MZH589828:MZH590824 NJD589828:NJD590824 NSZ589828:NSZ590824 OCV589828:OCV590824 OMR589828:OMR590824 OWN589828:OWN590824 PGJ589828:PGJ590824 PQF589828:PQF590824 QAB589828:QAB590824 QJX589828:QJX590824 QTT589828:QTT590824 RDP589828:RDP590824 RNL589828:RNL590824 RXH589828:RXH590824 SHD589828:SHD590824 SQZ589828:SQZ590824 TAV589828:TAV590824 TKR589828:TKR590824 TUN589828:TUN590824 UEJ589828:UEJ590824 UOF589828:UOF590824 UYB589828:UYB590824 VHX589828:VHX590824 VRT589828:VRT590824 WBP589828:WBP590824 WLL589828:WLL590824 WVH589828:WVH590824 C655364:C656360 IV655364:IV656360 SR655364:SR656360 ACN655364:ACN656360 AMJ655364:AMJ656360 AWF655364:AWF656360 BGB655364:BGB656360 BPX655364:BPX656360 BZT655364:BZT656360 CJP655364:CJP656360 CTL655364:CTL656360 DDH655364:DDH656360 DND655364:DND656360 DWZ655364:DWZ656360 EGV655364:EGV656360 EQR655364:EQR656360 FAN655364:FAN656360 FKJ655364:FKJ656360 FUF655364:FUF656360 GEB655364:GEB656360 GNX655364:GNX656360 GXT655364:GXT656360 HHP655364:HHP656360 HRL655364:HRL656360 IBH655364:IBH656360 ILD655364:ILD656360 IUZ655364:IUZ656360 JEV655364:JEV656360 JOR655364:JOR656360 JYN655364:JYN656360 KIJ655364:KIJ656360 KSF655364:KSF656360 LCB655364:LCB656360 LLX655364:LLX656360 LVT655364:LVT656360 MFP655364:MFP656360 MPL655364:MPL656360 MZH655364:MZH656360 NJD655364:NJD656360 NSZ655364:NSZ656360 OCV655364:OCV656360 OMR655364:OMR656360 OWN655364:OWN656360 PGJ655364:PGJ656360 PQF655364:PQF656360 QAB655364:QAB656360 QJX655364:QJX656360 QTT655364:QTT656360 RDP655364:RDP656360 RNL655364:RNL656360 RXH655364:RXH656360 SHD655364:SHD656360 SQZ655364:SQZ656360 TAV655364:TAV656360 TKR655364:TKR656360 TUN655364:TUN656360 UEJ655364:UEJ656360 UOF655364:UOF656360 UYB655364:UYB656360 VHX655364:VHX656360 VRT655364:VRT656360 WBP655364:WBP656360 WLL655364:WLL656360 WVH655364:WVH656360 C720900:C721896 IV720900:IV721896 SR720900:SR721896 ACN720900:ACN721896 AMJ720900:AMJ721896 AWF720900:AWF721896 BGB720900:BGB721896 BPX720900:BPX721896 BZT720900:BZT721896 CJP720900:CJP721896 CTL720900:CTL721896 DDH720900:DDH721896 DND720900:DND721896 DWZ720900:DWZ721896 EGV720900:EGV721896 EQR720900:EQR721896 FAN720900:FAN721896 FKJ720900:FKJ721896 FUF720900:FUF721896 GEB720900:GEB721896 GNX720900:GNX721896 GXT720900:GXT721896 HHP720900:HHP721896 HRL720900:HRL721896 IBH720900:IBH721896 ILD720900:ILD721896 IUZ720900:IUZ721896 JEV720900:JEV721896 JOR720900:JOR721896 JYN720900:JYN721896 KIJ720900:KIJ721896 KSF720900:KSF721896 LCB720900:LCB721896 LLX720900:LLX721896 LVT720900:LVT721896 MFP720900:MFP721896 MPL720900:MPL721896 MZH720900:MZH721896 NJD720900:NJD721896 NSZ720900:NSZ721896 OCV720900:OCV721896 OMR720900:OMR721896 OWN720900:OWN721896 PGJ720900:PGJ721896 PQF720900:PQF721896 QAB720900:QAB721896 QJX720900:QJX721896 QTT720900:QTT721896 RDP720900:RDP721896 RNL720900:RNL721896 RXH720900:RXH721896 SHD720900:SHD721896 SQZ720900:SQZ721896 TAV720900:TAV721896 TKR720900:TKR721896 TUN720900:TUN721896 UEJ720900:UEJ721896 UOF720900:UOF721896 UYB720900:UYB721896 VHX720900:VHX721896 VRT720900:VRT721896 WBP720900:WBP721896 WLL720900:WLL721896 WVH720900:WVH721896 C786436:C787432 IV786436:IV787432 SR786436:SR787432 ACN786436:ACN787432 AMJ786436:AMJ787432 AWF786436:AWF787432 BGB786436:BGB787432 BPX786436:BPX787432 BZT786436:BZT787432 CJP786436:CJP787432 CTL786436:CTL787432 DDH786436:DDH787432 DND786436:DND787432 DWZ786436:DWZ787432 EGV786436:EGV787432 EQR786436:EQR787432 FAN786436:FAN787432 FKJ786436:FKJ787432 FUF786436:FUF787432 GEB786436:GEB787432 GNX786436:GNX787432 GXT786436:GXT787432 HHP786436:HHP787432 HRL786436:HRL787432 IBH786436:IBH787432 ILD786436:ILD787432 IUZ786436:IUZ787432 JEV786436:JEV787432 JOR786436:JOR787432 JYN786436:JYN787432 KIJ786436:KIJ787432 KSF786436:KSF787432 LCB786436:LCB787432 LLX786436:LLX787432 LVT786436:LVT787432 MFP786436:MFP787432 MPL786436:MPL787432 MZH786436:MZH787432 NJD786436:NJD787432 NSZ786436:NSZ787432 OCV786436:OCV787432 OMR786436:OMR787432 OWN786436:OWN787432 PGJ786436:PGJ787432 PQF786436:PQF787432 QAB786436:QAB787432 QJX786436:QJX787432 QTT786436:QTT787432 RDP786436:RDP787432 RNL786436:RNL787432 RXH786436:RXH787432 SHD786436:SHD787432 SQZ786436:SQZ787432 TAV786436:TAV787432 TKR786436:TKR787432 TUN786436:TUN787432 UEJ786436:UEJ787432 UOF786436:UOF787432 UYB786436:UYB787432 VHX786436:VHX787432 VRT786436:VRT787432 WBP786436:WBP787432 WLL786436:WLL787432 WVH786436:WVH787432 C851972:C852968 IV851972:IV852968 SR851972:SR852968 ACN851972:ACN852968 AMJ851972:AMJ852968 AWF851972:AWF852968 BGB851972:BGB852968 BPX851972:BPX852968 BZT851972:BZT852968 CJP851972:CJP852968 CTL851972:CTL852968 DDH851972:DDH852968 DND851972:DND852968 DWZ851972:DWZ852968 EGV851972:EGV852968 EQR851972:EQR852968 FAN851972:FAN852968 FKJ851972:FKJ852968 FUF851972:FUF852968 GEB851972:GEB852968 GNX851972:GNX852968 GXT851972:GXT852968 HHP851972:HHP852968 HRL851972:HRL852968 IBH851972:IBH852968 ILD851972:ILD852968 IUZ851972:IUZ852968 JEV851972:JEV852968 JOR851972:JOR852968 JYN851972:JYN852968 KIJ851972:KIJ852968 KSF851972:KSF852968 LCB851972:LCB852968 LLX851972:LLX852968 LVT851972:LVT852968 MFP851972:MFP852968 MPL851972:MPL852968 MZH851972:MZH852968 NJD851972:NJD852968 NSZ851972:NSZ852968 OCV851972:OCV852968 OMR851972:OMR852968 OWN851972:OWN852968 PGJ851972:PGJ852968 PQF851972:PQF852968 QAB851972:QAB852968 QJX851972:QJX852968 QTT851972:QTT852968 RDP851972:RDP852968 RNL851972:RNL852968 RXH851972:RXH852968 SHD851972:SHD852968 SQZ851972:SQZ852968 TAV851972:TAV852968 TKR851972:TKR852968 TUN851972:TUN852968 UEJ851972:UEJ852968 UOF851972:UOF852968 UYB851972:UYB852968 VHX851972:VHX852968 VRT851972:VRT852968 WBP851972:WBP852968 WLL851972:WLL852968 WVH851972:WVH852968 C917508:C918504 IV917508:IV918504 SR917508:SR918504 ACN917508:ACN918504 AMJ917508:AMJ918504 AWF917508:AWF918504 BGB917508:BGB918504 BPX917508:BPX918504 BZT917508:BZT918504 CJP917508:CJP918504 CTL917508:CTL918504 DDH917508:DDH918504 DND917508:DND918504 DWZ917508:DWZ918504 EGV917508:EGV918504 EQR917508:EQR918504 FAN917508:FAN918504 FKJ917508:FKJ918504 FUF917508:FUF918504 GEB917508:GEB918504 GNX917508:GNX918504 GXT917508:GXT918504 HHP917508:HHP918504 HRL917508:HRL918504 IBH917508:IBH918504 ILD917508:ILD918504 IUZ917508:IUZ918504 JEV917508:JEV918504 JOR917508:JOR918504 JYN917508:JYN918504 KIJ917508:KIJ918504 KSF917508:KSF918504 LCB917508:LCB918504 LLX917508:LLX918504 LVT917508:LVT918504 MFP917508:MFP918504 MPL917508:MPL918504 MZH917508:MZH918504 NJD917508:NJD918504 NSZ917508:NSZ918504 OCV917508:OCV918504 OMR917508:OMR918504 OWN917508:OWN918504 PGJ917508:PGJ918504 PQF917508:PQF918504 QAB917508:QAB918504 QJX917508:QJX918504 QTT917508:QTT918504 RDP917508:RDP918504 RNL917508:RNL918504 RXH917508:RXH918504 SHD917508:SHD918504 SQZ917508:SQZ918504 TAV917508:TAV918504 TKR917508:TKR918504 TUN917508:TUN918504 UEJ917508:UEJ918504 UOF917508:UOF918504 UYB917508:UYB918504 VHX917508:VHX918504 VRT917508:VRT918504 WBP917508:WBP918504 WLL917508:WLL918504 WVH917508:WVH918504 C983044:C984040 IV983044:IV984040 SR983044:SR984040 ACN983044:ACN984040 AMJ983044:AMJ984040 AWF983044:AWF984040 BGB983044:BGB984040 BPX983044:BPX984040 BZT983044:BZT984040 CJP983044:CJP984040 CTL983044:CTL984040 DDH983044:DDH984040 DND983044:DND984040 DWZ983044:DWZ984040 EGV983044:EGV984040 EQR983044:EQR984040 FAN983044:FAN984040 FKJ983044:FKJ984040 FUF983044:FUF984040 GEB983044:GEB984040 GNX983044:GNX984040 GXT983044:GXT984040 HHP983044:HHP984040 HRL983044:HRL984040 IBH983044:IBH984040 ILD983044:ILD984040 IUZ983044:IUZ984040 JEV983044:JEV984040 JOR983044:JOR984040 JYN983044:JYN984040 KIJ983044:KIJ984040 KSF983044:KSF984040 LCB983044:LCB984040 LLX983044:LLX984040 LVT983044:LVT984040 MFP983044:MFP984040 MPL983044:MPL984040 MZH983044:MZH984040 NJD983044:NJD984040 NSZ983044:NSZ984040 OCV983044:OCV984040 OMR983044:OMR984040 OWN983044:OWN984040 PGJ983044:PGJ984040 PQF983044:PQF984040 QAB983044:QAB984040 QJX983044:QJX984040 QTT983044:QTT984040 RDP983044:RDP984040 RNL983044:RNL984040 RXH983044:RXH984040 SHD983044:SHD984040 SQZ983044:SQZ984040 TAV983044:TAV984040 TKR983044:TKR984040 TUN983044:TUN984040 UEJ983044:UEJ984040 UOF983044:UOF984040 UYB983044:UYB984040 VHX983044:VHX984040 VRT983044:VRT984040 WBP983044:WBP984040 WLL983044:WLL984040 WVH983044:WVH984040" xr:uid="{9F1371D8-73A6-4B16-9744-23232478D08C}"/>
    <dataValidation type="list" allowBlank="1" showInputMessage="1" showErrorMessage="1" sqref="JE4:JE65535 TA4:TA65535 ACW4:ACW65535 AMS4:AMS65535 AWO4:AWO65535 BGK4:BGK65535 BQG4:BQG65535 CAC4:CAC65535 CJY4:CJY65535 CTU4:CTU65535 DDQ4:DDQ65535 DNM4:DNM65535 DXI4:DXI65535 EHE4:EHE65535 ERA4:ERA65535 FAW4:FAW65535 FKS4:FKS65535 FUO4:FUO65535 GEK4:GEK65535 GOG4:GOG65535 GYC4:GYC65535 HHY4:HHY65535 HRU4:HRU65535 IBQ4:IBQ65535 ILM4:ILM65535 IVI4:IVI65535 JFE4:JFE65535 JPA4:JPA65535 JYW4:JYW65535 KIS4:KIS65535 KSO4:KSO65535 LCK4:LCK65535 LMG4:LMG65535 LWC4:LWC65535 MFY4:MFY65535 MPU4:MPU65535 MZQ4:MZQ65535 NJM4:NJM65535 NTI4:NTI65535 ODE4:ODE65535 ONA4:ONA65535 OWW4:OWW65535 PGS4:PGS65535 PQO4:PQO65535 QAK4:QAK65535 QKG4:QKG65535 QUC4:QUC65535 RDY4:RDY65535 RNU4:RNU65535 RXQ4:RXQ65535 SHM4:SHM65535 SRI4:SRI65535 TBE4:TBE65535 TLA4:TLA65535 TUW4:TUW65535 UES4:UES65535 UOO4:UOO65535 UYK4:UYK65535 VIG4:VIG65535 VSC4:VSC65535 WBY4:WBY65535 WLU4:WLU65535 WVQ4:WVQ65535 JE65540:JE131071 TA65540:TA131071 ACW65540:ACW131071 AMS65540:AMS131071 AWO65540:AWO131071 BGK65540:BGK131071 BQG65540:BQG131071 CAC65540:CAC131071 CJY65540:CJY131071 CTU65540:CTU131071 DDQ65540:DDQ131071 DNM65540:DNM131071 DXI65540:DXI131071 EHE65540:EHE131071 ERA65540:ERA131071 FAW65540:FAW131071 FKS65540:FKS131071 FUO65540:FUO131071 GEK65540:GEK131071 GOG65540:GOG131071 GYC65540:GYC131071 HHY65540:HHY131071 HRU65540:HRU131071 IBQ65540:IBQ131071 ILM65540:ILM131071 IVI65540:IVI131071 JFE65540:JFE131071 JPA65540:JPA131071 JYW65540:JYW131071 KIS65540:KIS131071 KSO65540:KSO131071 LCK65540:LCK131071 LMG65540:LMG131071 LWC65540:LWC131071 MFY65540:MFY131071 MPU65540:MPU131071 MZQ65540:MZQ131071 NJM65540:NJM131071 NTI65540:NTI131071 ODE65540:ODE131071 ONA65540:ONA131071 OWW65540:OWW131071 PGS65540:PGS131071 PQO65540:PQO131071 QAK65540:QAK131071 QKG65540:QKG131071 QUC65540:QUC131071 RDY65540:RDY131071 RNU65540:RNU131071 RXQ65540:RXQ131071 SHM65540:SHM131071 SRI65540:SRI131071 TBE65540:TBE131071 TLA65540:TLA131071 TUW65540:TUW131071 UES65540:UES131071 UOO65540:UOO131071 UYK65540:UYK131071 VIG65540:VIG131071 VSC65540:VSC131071 WBY65540:WBY131071 WLU65540:WLU131071 WVQ65540:WVQ131071 JE131076:JE196607 TA131076:TA196607 ACW131076:ACW196607 AMS131076:AMS196607 AWO131076:AWO196607 BGK131076:BGK196607 BQG131076:BQG196607 CAC131076:CAC196607 CJY131076:CJY196607 CTU131076:CTU196607 DDQ131076:DDQ196607 DNM131076:DNM196607 DXI131076:DXI196607 EHE131076:EHE196607 ERA131076:ERA196607 FAW131076:FAW196607 FKS131076:FKS196607 FUO131076:FUO196607 GEK131076:GEK196607 GOG131076:GOG196607 GYC131076:GYC196607 HHY131076:HHY196607 HRU131076:HRU196607 IBQ131076:IBQ196607 ILM131076:ILM196607 IVI131076:IVI196607 JFE131076:JFE196607 JPA131076:JPA196607 JYW131076:JYW196607 KIS131076:KIS196607 KSO131076:KSO196607 LCK131076:LCK196607 LMG131076:LMG196607 LWC131076:LWC196607 MFY131076:MFY196607 MPU131076:MPU196607 MZQ131076:MZQ196607 NJM131076:NJM196607 NTI131076:NTI196607 ODE131076:ODE196607 ONA131076:ONA196607 OWW131076:OWW196607 PGS131076:PGS196607 PQO131076:PQO196607 QAK131076:QAK196607 QKG131076:QKG196607 QUC131076:QUC196607 RDY131076:RDY196607 RNU131076:RNU196607 RXQ131076:RXQ196607 SHM131076:SHM196607 SRI131076:SRI196607 TBE131076:TBE196607 TLA131076:TLA196607 TUW131076:TUW196607 UES131076:UES196607 UOO131076:UOO196607 UYK131076:UYK196607 VIG131076:VIG196607 VSC131076:VSC196607 WBY131076:WBY196607 WLU131076:WLU196607 WVQ131076:WVQ196607 JE196612:JE262143 TA196612:TA262143 ACW196612:ACW262143 AMS196612:AMS262143 AWO196612:AWO262143 BGK196612:BGK262143 BQG196612:BQG262143 CAC196612:CAC262143 CJY196612:CJY262143 CTU196612:CTU262143 DDQ196612:DDQ262143 DNM196612:DNM262143 DXI196612:DXI262143 EHE196612:EHE262143 ERA196612:ERA262143 FAW196612:FAW262143 FKS196612:FKS262143 FUO196612:FUO262143 GEK196612:GEK262143 GOG196612:GOG262143 GYC196612:GYC262143 HHY196612:HHY262143 HRU196612:HRU262143 IBQ196612:IBQ262143 ILM196612:ILM262143 IVI196612:IVI262143 JFE196612:JFE262143 JPA196612:JPA262143 JYW196612:JYW262143 KIS196612:KIS262143 KSO196612:KSO262143 LCK196612:LCK262143 LMG196612:LMG262143 LWC196612:LWC262143 MFY196612:MFY262143 MPU196612:MPU262143 MZQ196612:MZQ262143 NJM196612:NJM262143 NTI196612:NTI262143 ODE196612:ODE262143 ONA196612:ONA262143 OWW196612:OWW262143 PGS196612:PGS262143 PQO196612:PQO262143 QAK196612:QAK262143 QKG196612:QKG262143 QUC196612:QUC262143 RDY196612:RDY262143 RNU196612:RNU262143 RXQ196612:RXQ262143 SHM196612:SHM262143 SRI196612:SRI262143 TBE196612:TBE262143 TLA196612:TLA262143 TUW196612:TUW262143 UES196612:UES262143 UOO196612:UOO262143 UYK196612:UYK262143 VIG196612:VIG262143 VSC196612:VSC262143 WBY196612:WBY262143 WLU196612:WLU262143 WVQ196612:WVQ262143 JE262148:JE327679 TA262148:TA327679 ACW262148:ACW327679 AMS262148:AMS327679 AWO262148:AWO327679 BGK262148:BGK327679 BQG262148:BQG327679 CAC262148:CAC327679 CJY262148:CJY327679 CTU262148:CTU327679 DDQ262148:DDQ327679 DNM262148:DNM327679 DXI262148:DXI327679 EHE262148:EHE327679 ERA262148:ERA327679 FAW262148:FAW327679 FKS262148:FKS327679 FUO262148:FUO327679 GEK262148:GEK327679 GOG262148:GOG327679 GYC262148:GYC327679 HHY262148:HHY327679 HRU262148:HRU327679 IBQ262148:IBQ327679 ILM262148:ILM327679 IVI262148:IVI327679 JFE262148:JFE327679 JPA262148:JPA327679 JYW262148:JYW327679 KIS262148:KIS327679 KSO262148:KSO327679 LCK262148:LCK327679 LMG262148:LMG327679 LWC262148:LWC327679 MFY262148:MFY327679 MPU262148:MPU327679 MZQ262148:MZQ327679 NJM262148:NJM327679 NTI262148:NTI327679 ODE262148:ODE327679 ONA262148:ONA327679 OWW262148:OWW327679 PGS262148:PGS327679 PQO262148:PQO327679 QAK262148:QAK327679 QKG262148:QKG327679 QUC262148:QUC327679 RDY262148:RDY327679 RNU262148:RNU327679 RXQ262148:RXQ327679 SHM262148:SHM327679 SRI262148:SRI327679 TBE262148:TBE327679 TLA262148:TLA327679 TUW262148:TUW327679 UES262148:UES327679 UOO262148:UOO327679 UYK262148:UYK327679 VIG262148:VIG327679 VSC262148:VSC327679 WBY262148:WBY327679 WLU262148:WLU327679 WVQ262148:WVQ327679 JE327684:JE393215 TA327684:TA393215 ACW327684:ACW393215 AMS327684:AMS393215 AWO327684:AWO393215 BGK327684:BGK393215 BQG327684:BQG393215 CAC327684:CAC393215 CJY327684:CJY393215 CTU327684:CTU393215 DDQ327684:DDQ393215 DNM327684:DNM393215 DXI327684:DXI393215 EHE327684:EHE393215 ERA327684:ERA393215 FAW327684:FAW393215 FKS327684:FKS393215 FUO327684:FUO393215 GEK327684:GEK393215 GOG327684:GOG393215 GYC327684:GYC393215 HHY327684:HHY393215 HRU327684:HRU393215 IBQ327684:IBQ393215 ILM327684:ILM393215 IVI327684:IVI393215 JFE327684:JFE393215 JPA327684:JPA393215 JYW327684:JYW393215 KIS327684:KIS393215 KSO327684:KSO393215 LCK327684:LCK393215 LMG327684:LMG393215 LWC327684:LWC393215 MFY327684:MFY393215 MPU327684:MPU393215 MZQ327684:MZQ393215 NJM327684:NJM393215 NTI327684:NTI393215 ODE327684:ODE393215 ONA327684:ONA393215 OWW327684:OWW393215 PGS327684:PGS393215 PQO327684:PQO393215 QAK327684:QAK393215 QKG327684:QKG393215 QUC327684:QUC393215 RDY327684:RDY393215 RNU327684:RNU393215 RXQ327684:RXQ393215 SHM327684:SHM393215 SRI327684:SRI393215 TBE327684:TBE393215 TLA327684:TLA393215 TUW327684:TUW393215 UES327684:UES393215 UOO327684:UOO393215 UYK327684:UYK393215 VIG327684:VIG393215 VSC327684:VSC393215 WBY327684:WBY393215 WLU327684:WLU393215 WVQ327684:WVQ393215 JE393220:JE458751 TA393220:TA458751 ACW393220:ACW458751 AMS393220:AMS458751 AWO393220:AWO458751 BGK393220:BGK458751 BQG393220:BQG458751 CAC393220:CAC458751 CJY393220:CJY458751 CTU393220:CTU458751 DDQ393220:DDQ458751 DNM393220:DNM458751 DXI393220:DXI458751 EHE393220:EHE458751 ERA393220:ERA458751 FAW393220:FAW458751 FKS393220:FKS458751 FUO393220:FUO458751 GEK393220:GEK458751 GOG393220:GOG458751 GYC393220:GYC458751 HHY393220:HHY458751 HRU393220:HRU458751 IBQ393220:IBQ458751 ILM393220:ILM458751 IVI393220:IVI458751 JFE393220:JFE458751 JPA393220:JPA458751 JYW393220:JYW458751 KIS393220:KIS458751 KSO393220:KSO458751 LCK393220:LCK458751 LMG393220:LMG458751 LWC393220:LWC458751 MFY393220:MFY458751 MPU393220:MPU458751 MZQ393220:MZQ458751 NJM393220:NJM458751 NTI393220:NTI458751 ODE393220:ODE458751 ONA393220:ONA458751 OWW393220:OWW458751 PGS393220:PGS458751 PQO393220:PQO458751 QAK393220:QAK458751 QKG393220:QKG458751 QUC393220:QUC458751 RDY393220:RDY458751 RNU393220:RNU458751 RXQ393220:RXQ458751 SHM393220:SHM458751 SRI393220:SRI458751 TBE393220:TBE458751 TLA393220:TLA458751 TUW393220:TUW458751 UES393220:UES458751 UOO393220:UOO458751 UYK393220:UYK458751 VIG393220:VIG458751 VSC393220:VSC458751 WBY393220:WBY458751 WLU393220:WLU458751 WVQ393220:WVQ458751 JE458756:JE524287 TA458756:TA524287 ACW458756:ACW524287 AMS458756:AMS524287 AWO458756:AWO524287 BGK458756:BGK524287 BQG458756:BQG524287 CAC458756:CAC524287 CJY458756:CJY524287 CTU458756:CTU524287 DDQ458756:DDQ524287 DNM458756:DNM524287 DXI458756:DXI524287 EHE458756:EHE524287 ERA458756:ERA524287 FAW458756:FAW524287 FKS458756:FKS524287 FUO458756:FUO524287 GEK458756:GEK524287 GOG458756:GOG524287 GYC458756:GYC524287 HHY458756:HHY524287 HRU458756:HRU524287 IBQ458756:IBQ524287 ILM458756:ILM524287 IVI458756:IVI524287 JFE458756:JFE524287 JPA458756:JPA524287 JYW458756:JYW524287 KIS458756:KIS524287 KSO458756:KSO524287 LCK458756:LCK524287 LMG458756:LMG524287 LWC458756:LWC524287 MFY458756:MFY524287 MPU458756:MPU524287 MZQ458756:MZQ524287 NJM458756:NJM524287 NTI458756:NTI524287 ODE458756:ODE524287 ONA458756:ONA524287 OWW458756:OWW524287 PGS458756:PGS524287 PQO458756:PQO524287 QAK458756:QAK524287 QKG458756:QKG524287 QUC458756:QUC524287 RDY458756:RDY524287 RNU458756:RNU524287 RXQ458756:RXQ524287 SHM458756:SHM524287 SRI458756:SRI524287 TBE458756:TBE524287 TLA458756:TLA524287 TUW458756:TUW524287 UES458756:UES524287 UOO458756:UOO524287 UYK458756:UYK524287 VIG458756:VIG524287 VSC458756:VSC524287 WBY458756:WBY524287 WLU458756:WLU524287 WVQ458756:WVQ524287 JE524292:JE589823 TA524292:TA589823 ACW524292:ACW589823 AMS524292:AMS589823 AWO524292:AWO589823 BGK524292:BGK589823 BQG524292:BQG589823 CAC524292:CAC589823 CJY524292:CJY589823 CTU524292:CTU589823 DDQ524292:DDQ589823 DNM524292:DNM589823 DXI524292:DXI589823 EHE524292:EHE589823 ERA524292:ERA589823 FAW524292:FAW589823 FKS524292:FKS589823 FUO524292:FUO589823 GEK524292:GEK589823 GOG524292:GOG589823 GYC524292:GYC589823 HHY524292:HHY589823 HRU524292:HRU589823 IBQ524292:IBQ589823 ILM524292:ILM589823 IVI524292:IVI589823 JFE524292:JFE589823 JPA524292:JPA589823 JYW524292:JYW589823 KIS524292:KIS589823 KSO524292:KSO589823 LCK524292:LCK589823 LMG524292:LMG589823 LWC524292:LWC589823 MFY524292:MFY589823 MPU524292:MPU589823 MZQ524292:MZQ589823 NJM524292:NJM589823 NTI524292:NTI589823 ODE524292:ODE589823 ONA524292:ONA589823 OWW524292:OWW589823 PGS524292:PGS589823 PQO524292:PQO589823 QAK524292:QAK589823 QKG524292:QKG589823 QUC524292:QUC589823 RDY524292:RDY589823 RNU524292:RNU589823 RXQ524292:RXQ589823 SHM524292:SHM589823 SRI524292:SRI589823 TBE524292:TBE589823 TLA524292:TLA589823 TUW524292:TUW589823 UES524292:UES589823 UOO524292:UOO589823 UYK524292:UYK589823 VIG524292:VIG589823 VSC524292:VSC589823 WBY524292:WBY589823 WLU524292:WLU589823 WVQ524292:WVQ589823 JE589828:JE655359 TA589828:TA655359 ACW589828:ACW655359 AMS589828:AMS655359 AWO589828:AWO655359 BGK589828:BGK655359 BQG589828:BQG655359 CAC589828:CAC655359 CJY589828:CJY655359 CTU589828:CTU655359 DDQ589828:DDQ655359 DNM589828:DNM655359 DXI589828:DXI655359 EHE589828:EHE655359 ERA589828:ERA655359 FAW589828:FAW655359 FKS589828:FKS655359 FUO589828:FUO655359 GEK589828:GEK655359 GOG589828:GOG655359 GYC589828:GYC655359 HHY589828:HHY655359 HRU589828:HRU655359 IBQ589828:IBQ655359 ILM589828:ILM655359 IVI589828:IVI655359 JFE589828:JFE655359 JPA589828:JPA655359 JYW589828:JYW655359 KIS589828:KIS655359 KSO589828:KSO655359 LCK589828:LCK655359 LMG589828:LMG655359 LWC589828:LWC655359 MFY589828:MFY655359 MPU589828:MPU655359 MZQ589828:MZQ655359 NJM589828:NJM655359 NTI589828:NTI655359 ODE589828:ODE655359 ONA589828:ONA655359 OWW589828:OWW655359 PGS589828:PGS655359 PQO589828:PQO655359 QAK589828:QAK655359 QKG589828:QKG655359 QUC589828:QUC655359 RDY589828:RDY655359 RNU589828:RNU655359 RXQ589828:RXQ655359 SHM589828:SHM655359 SRI589828:SRI655359 TBE589828:TBE655359 TLA589828:TLA655359 TUW589828:TUW655359 UES589828:UES655359 UOO589828:UOO655359 UYK589828:UYK655359 VIG589828:VIG655359 VSC589828:VSC655359 WBY589828:WBY655359 WLU589828:WLU655359 WVQ589828:WVQ655359 JE655364:JE720895 TA655364:TA720895 ACW655364:ACW720895 AMS655364:AMS720895 AWO655364:AWO720895 BGK655364:BGK720895 BQG655364:BQG720895 CAC655364:CAC720895 CJY655364:CJY720895 CTU655364:CTU720895 DDQ655364:DDQ720895 DNM655364:DNM720895 DXI655364:DXI720895 EHE655364:EHE720895 ERA655364:ERA720895 FAW655364:FAW720895 FKS655364:FKS720895 FUO655364:FUO720895 GEK655364:GEK720895 GOG655364:GOG720895 GYC655364:GYC720895 HHY655364:HHY720895 HRU655364:HRU720895 IBQ655364:IBQ720895 ILM655364:ILM720895 IVI655364:IVI720895 JFE655364:JFE720895 JPA655364:JPA720895 JYW655364:JYW720895 KIS655364:KIS720895 KSO655364:KSO720895 LCK655364:LCK720895 LMG655364:LMG720895 LWC655364:LWC720895 MFY655364:MFY720895 MPU655364:MPU720895 MZQ655364:MZQ720895 NJM655364:NJM720895 NTI655364:NTI720895 ODE655364:ODE720895 ONA655364:ONA720895 OWW655364:OWW720895 PGS655364:PGS720895 PQO655364:PQO720895 QAK655364:QAK720895 QKG655364:QKG720895 QUC655364:QUC720895 RDY655364:RDY720895 RNU655364:RNU720895 RXQ655364:RXQ720895 SHM655364:SHM720895 SRI655364:SRI720895 TBE655364:TBE720895 TLA655364:TLA720895 TUW655364:TUW720895 UES655364:UES720895 UOO655364:UOO720895 UYK655364:UYK720895 VIG655364:VIG720895 VSC655364:VSC720895 WBY655364:WBY720895 WLU655364:WLU720895 WVQ655364:WVQ720895 JE720900:JE786431 TA720900:TA786431 ACW720900:ACW786431 AMS720900:AMS786431 AWO720900:AWO786431 BGK720900:BGK786431 BQG720900:BQG786431 CAC720900:CAC786431 CJY720900:CJY786431 CTU720900:CTU786431 DDQ720900:DDQ786431 DNM720900:DNM786431 DXI720900:DXI786431 EHE720900:EHE786431 ERA720900:ERA786431 FAW720900:FAW786431 FKS720900:FKS786431 FUO720900:FUO786431 GEK720900:GEK786431 GOG720900:GOG786431 GYC720900:GYC786431 HHY720900:HHY786431 HRU720900:HRU786431 IBQ720900:IBQ786431 ILM720900:ILM786431 IVI720900:IVI786431 JFE720900:JFE786431 JPA720900:JPA786431 JYW720900:JYW786431 KIS720900:KIS786431 KSO720900:KSO786431 LCK720900:LCK786431 LMG720900:LMG786431 LWC720900:LWC786431 MFY720900:MFY786431 MPU720900:MPU786431 MZQ720900:MZQ786431 NJM720900:NJM786431 NTI720900:NTI786431 ODE720900:ODE786431 ONA720900:ONA786431 OWW720900:OWW786431 PGS720900:PGS786431 PQO720900:PQO786431 QAK720900:QAK786431 QKG720900:QKG786431 QUC720900:QUC786431 RDY720900:RDY786431 RNU720900:RNU786431 RXQ720900:RXQ786431 SHM720900:SHM786431 SRI720900:SRI786431 TBE720900:TBE786431 TLA720900:TLA786431 TUW720900:TUW786431 UES720900:UES786431 UOO720900:UOO786431 UYK720900:UYK786431 VIG720900:VIG786431 VSC720900:VSC786431 WBY720900:WBY786431 WLU720900:WLU786431 WVQ720900:WVQ786431 JE786436:JE851967 TA786436:TA851967 ACW786436:ACW851967 AMS786436:AMS851967 AWO786436:AWO851967 BGK786436:BGK851967 BQG786436:BQG851967 CAC786436:CAC851967 CJY786436:CJY851967 CTU786436:CTU851967 DDQ786436:DDQ851967 DNM786436:DNM851967 DXI786436:DXI851967 EHE786436:EHE851967 ERA786436:ERA851967 FAW786436:FAW851967 FKS786436:FKS851967 FUO786436:FUO851967 GEK786436:GEK851967 GOG786436:GOG851967 GYC786436:GYC851967 HHY786436:HHY851967 HRU786436:HRU851967 IBQ786436:IBQ851967 ILM786436:ILM851967 IVI786436:IVI851967 JFE786436:JFE851967 JPA786436:JPA851967 JYW786436:JYW851967 KIS786436:KIS851967 KSO786436:KSO851967 LCK786436:LCK851967 LMG786436:LMG851967 LWC786436:LWC851967 MFY786436:MFY851967 MPU786436:MPU851967 MZQ786436:MZQ851967 NJM786436:NJM851967 NTI786436:NTI851967 ODE786436:ODE851967 ONA786436:ONA851967 OWW786436:OWW851967 PGS786436:PGS851967 PQO786436:PQO851967 QAK786436:QAK851967 QKG786436:QKG851967 QUC786436:QUC851967 RDY786436:RDY851967 RNU786436:RNU851967 RXQ786436:RXQ851967 SHM786436:SHM851967 SRI786436:SRI851967 TBE786436:TBE851967 TLA786436:TLA851967 TUW786436:TUW851967 UES786436:UES851967 UOO786436:UOO851967 UYK786436:UYK851967 VIG786436:VIG851967 VSC786436:VSC851967 WBY786436:WBY851967 WLU786436:WLU851967 WVQ786436:WVQ851967 JE851972:JE917503 TA851972:TA917503 ACW851972:ACW917503 AMS851972:AMS917503 AWO851972:AWO917503 BGK851972:BGK917503 BQG851972:BQG917503 CAC851972:CAC917503 CJY851972:CJY917503 CTU851972:CTU917503 DDQ851972:DDQ917503 DNM851972:DNM917503 DXI851972:DXI917503 EHE851972:EHE917503 ERA851972:ERA917503 FAW851972:FAW917503 FKS851972:FKS917503 FUO851972:FUO917503 GEK851972:GEK917503 GOG851972:GOG917503 GYC851972:GYC917503 HHY851972:HHY917503 HRU851972:HRU917503 IBQ851972:IBQ917503 ILM851972:ILM917503 IVI851972:IVI917503 JFE851972:JFE917503 JPA851972:JPA917503 JYW851972:JYW917503 KIS851972:KIS917503 KSO851972:KSO917503 LCK851972:LCK917503 LMG851972:LMG917503 LWC851972:LWC917503 MFY851972:MFY917503 MPU851972:MPU917503 MZQ851972:MZQ917503 NJM851972:NJM917503 NTI851972:NTI917503 ODE851972:ODE917503 ONA851972:ONA917503 OWW851972:OWW917503 PGS851972:PGS917503 PQO851972:PQO917503 QAK851972:QAK917503 QKG851972:QKG917503 QUC851972:QUC917503 RDY851972:RDY917503 RNU851972:RNU917503 RXQ851972:RXQ917503 SHM851972:SHM917503 SRI851972:SRI917503 TBE851972:TBE917503 TLA851972:TLA917503 TUW851972:TUW917503 UES851972:UES917503 UOO851972:UOO917503 UYK851972:UYK917503 VIG851972:VIG917503 VSC851972:VSC917503 WBY851972:WBY917503 WLU851972:WLU917503 WVQ851972:WVQ917503 JE917508:JE983039 TA917508:TA983039 ACW917508:ACW983039 AMS917508:AMS983039 AWO917508:AWO983039 BGK917508:BGK983039 BQG917508:BQG983039 CAC917508:CAC983039 CJY917508:CJY983039 CTU917508:CTU983039 DDQ917508:DDQ983039 DNM917508:DNM983039 DXI917508:DXI983039 EHE917508:EHE983039 ERA917508:ERA983039 FAW917508:FAW983039 FKS917508:FKS983039 FUO917508:FUO983039 GEK917508:GEK983039 GOG917508:GOG983039 GYC917508:GYC983039 HHY917508:HHY983039 HRU917508:HRU983039 IBQ917508:IBQ983039 ILM917508:ILM983039 IVI917508:IVI983039 JFE917508:JFE983039 JPA917508:JPA983039 JYW917508:JYW983039 KIS917508:KIS983039 KSO917508:KSO983039 LCK917508:LCK983039 LMG917508:LMG983039 LWC917508:LWC983039 MFY917508:MFY983039 MPU917508:MPU983039 MZQ917508:MZQ983039 NJM917508:NJM983039 NTI917508:NTI983039 ODE917508:ODE983039 ONA917508:ONA983039 OWW917508:OWW983039 PGS917508:PGS983039 PQO917508:PQO983039 QAK917508:QAK983039 QKG917508:QKG983039 QUC917508:QUC983039 RDY917508:RDY983039 RNU917508:RNU983039 RXQ917508:RXQ983039 SHM917508:SHM983039 SRI917508:SRI983039 TBE917508:TBE983039 TLA917508:TLA983039 TUW917508:TUW983039 UES917508:UES983039 UOO917508:UOO983039 UYK917508:UYK983039 VIG917508:VIG983039 VSC917508:VSC983039 WBY917508:WBY983039 WLU917508:WLU983039 WVQ917508:WVQ983039 JE983044:JE1048576 TA983044:TA1048576 ACW983044:ACW1048576 AMS983044:AMS1048576 AWO983044:AWO1048576 BGK983044:BGK1048576 BQG983044:BQG1048576 CAC983044:CAC1048576 CJY983044:CJY1048576 CTU983044:CTU1048576 DDQ983044:DDQ1048576 DNM983044:DNM1048576 DXI983044:DXI1048576 EHE983044:EHE1048576 ERA983044:ERA1048576 FAW983044:FAW1048576 FKS983044:FKS1048576 FUO983044:FUO1048576 GEK983044:GEK1048576 GOG983044:GOG1048576 GYC983044:GYC1048576 HHY983044:HHY1048576 HRU983044:HRU1048576 IBQ983044:IBQ1048576 ILM983044:ILM1048576 IVI983044:IVI1048576 JFE983044:JFE1048576 JPA983044:JPA1048576 JYW983044:JYW1048576 KIS983044:KIS1048576 KSO983044:KSO1048576 LCK983044:LCK1048576 LMG983044:LMG1048576 LWC983044:LWC1048576 MFY983044:MFY1048576 MPU983044:MPU1048576 MZQ983044:MZQ1048576 NJM983044:NJM1048576 NTI983044:NTI1048576 ODE983044:ODE1048576 ONA983044:ONA1048576 OWW983044:OWW1048576 PGS983044:PGS1048576 PQO983044:PQO1048576 QAK983044:QAK1048576 QKG983044:QKG1048576 QUC983044:QUC1048576 RDY983044:RDY1048576 RNU983044:RNU1048576 RXQ983044:RXQ1048576 SHM983044:SHM1048576 SRI983044:SRI1048576 TBE983044:TBE1048576 TLA983044:TLA1048576 TUW983044:TUW1048576 UES983044:UES1048576 UOO983044:UOO1048576 UYK983044:UYK1048576 VIG983044:VIG1048576 VSC983044:VSC1048576 WBY983044:WBY1048576 WLU983044:WLU1048576 WVQ983044:WVQ1048576" xr:uid="{0E4C9DD7-4AF7-4DE7-B4A0-B34346DACC43}">
      <formula1>"Open, Cancelled, Closed, Deferred"</formula1>
    </dataValidation>
    <dataValidation type="list" allowBlank="1" showInputMessage="1" showErrorMessage="1" sqref="D4:D65535 IW4:IX65535 SS4:ST65535 ACO4:ACP65535 AMK4:AML65535 AWG4:AWH65535 BGC4:BGD65535 BPY4:BPZ65535 BZU4:BZV65535 CJQ4:CJR65535 CTM4:CTN65535 DDI4:DDJ65535 DNE4:DNF65535 DXA4:DXB65535 EGW4:EGX65535 EQS4:EQT65535 FAO4:FAP65535 FKK4:FKL65535 FUG4:FUH65535 GEC4:GED65535 GNY4:GNZ65535 GXU4:GXV65535 HHQ4:HHR65535 HRM4:HRN65535 IBI4:IBJ65535 ILE4:ILF65535 IVA4:IVB65535 JEW4:JEX65535 JOS4:JOT65535 JYO4:JYP65535 KIK4:KIL65535 KSG4:KSH65535 LCC4:LCD65535 LLY4:LLZ65535 LVU4:LVV65535 MFQ4:MFR65535 MPM4:MPN65535 MZI4:MZJ65535 NJE4:NJF65535 NTA4:NTB65535 OCW4:OCX65535 OMS4:OMT65535 OWO4:OWP65535 PGK4:PGL65535 PQG4:PQH65535 QAC4:QAD65535 QJY4:QJZ65535 QTU4:QTV65535 RDQ4:RDR65535 RNM4:RNN65535 RXI4:RXJ65535 SHE4:SHF65535 SRA4:SRB65535 TAW4:TAX65535 TKS4:TKT65535 TUO4:TUP65535 UEK4:UEL65535 UOG4:UOH65535 UYC4:UYD65535 VHY4:VHZ65535 VRU4:VRV65535 WBQ4:WBR65535 WLM4:WLN65535 WVI4:WVJ65535 D65540:D131071 IW65540:IX131071 SS65540:ST131071 ACO65540:ACP131071 AMK65540:AML131071 AWG65540:AWH131071 BGC65540:BGD131071 BPY65540:BPZ131071 BZU65540:BZV131071 CJQ65540:CJR131071 CTM65540:CTN131071 DDI65540:DDJ131071 DNE65540:DNF131071 DXA65540:DXB131071 EGW65540:EGX131071 EQS65540:EQT131071 FAO65540:FAP131071 FKK65540:FKL131071 FUG65540:FUH131071 GEC65540:GED131071 GNY65540:GNZ131071 GXU65540:GXV131071 HHQ65540:HHR131071 HRM65540:HRN131071 IBI65540:IBJ131071 ILE65540:ILF131071 IVA65540:IVB131071 JEW65540:JEX131071 JOS65540:JOT131071 JYO65540:JYP131071 KIK65540:KIL131071 KSG65540:KSH131071 LCC65540:LCD131071 LLY65540:LLZ131071 LVU65540:LVV131071 MFQ65540:MFR131071 MPM65540:MPN131071 MZI65540:MZJ131071 NJE65540:NJF131071 NTA65540:NTB131071 OCW65540:OCX131071 OMS65540:OMT131071 OWO65540:OWP131071 PGK65540:PGL131071 PQG65540:PQH131071 QAC65540:QAD131071 QJY65540:QJZ131071 QTU65540:QTV131071 RDQ65540:RDR131071 RNM65540:RNN131071 RXI65540:RXJ131071 SHE65540:SHF131071 SRA65540:SRB131071 TAW65540:TAX131071 TKS65540:TKT131071 TUO65540:TUP131071 UEK65540:UEL131071 UOG65540:UOH131071 UYC65540:UYD131071 VHY65540:VHZ131071 VRU65540:VRV131071 WBQ65540:WBR131071 WLM65540:WLN131071 WVI65540:WVJ131071 D131076:D196607 IW131076:IX196607 SS131076:ST196607 ACO131076:ACP196607 AMK131076:AML196607 AWG131076:AWH196607 BGC131076:BGD196607 BPY131076:BPZ196607 BZU131076:BZV196607 CJQ131076:CJR196607 CTM131076:CTN196607 DDI131076:DDJ196607 DNE131076:DNF196607 DXA131076:DXB196607 EGW131076:EGX196607 EQS131076:EQT196607 FAO131076:FAP196607 FKK131076:FKL196607 FUG131076:FUH196607 GEC131076:GED196607 GNY131076:GNZ196607 GXU131076:GXV196607 HHQ131076:HHR196607 HRM131076:HRN196607 IBI131076:IBJ196607 ILE131076:ILF196607 IVA131076:IVB196607 JEW131076:JEX196607 JOS131076:JOT196607 JYO131076:JYP196607 KIK131076:KIL196607 KSG131076:KSH196607 LCC131076:LCD196607 LLY131076:LLZ196607 LVU131076:LVV196607 MFQ131076:MFR196607 MPM131076:MPN196607 MZI131076:MZJ196607 NJE131076:NJF196607 NTA131076:NTB196607 OCW131076:OCX196607 OMS131076:OMT196607 OWO131076:OWP196607 PGK131076:PGL196607 PQG131076:PQH196607 QAC131076:QAD196607 QJY131076:QJZ196607 QTU131076:QTV196607 RDQ131076:RDR196607 RNM131076:RNN196607 RXI131076:RXJ196607 SHE131076:SHF196607 SRA131076:SRB196607 TAW131076:TAX196607 TKS131076:TKT196607 TUO131076:TUP196607 UEK131076:UEL196607 UOG131076:UOH196607 UYC131076:UYD196607 VHY131076:VHZ196607 VRU131076:VRV196607 WBQ131076:WBR196607 WLM131076:WLN196607 WVI131076:WVJ196607 D196612:D262143 IW196612:IX262143 SS196612:ST262143 ACO196612:ACP262143 AMK196612:AML262143 AWG196612:AWH262143 BGC196612:BGD262143 BPY196612:BPZ262143 BZU196612:BZV262143 CJQ196612:CJR262143 CTM196612:CTN262143 DDI196612:DDJ262143 DNE196612:DNF262143 DXA196612:DXB262143 EGW196612:EGX262143 EQS196612:EQT262143 FAO196612:FAP262143 FKK196612:FKL262143 FUG196612:FUH262143 GEC196612:GED262143 GNY196612:GNZ262143 GXU196612:GXV262143 HHQ196612:HHR262143 HRM196612:HRN262143 IBI196612:IBJ262143 ILE196612:ILF262143 IVA196612:IVB262143 JEW196612:JEX262143 JOS196612:JOT262143 JYO196612:JYP262143 KIK196612:KIL262143 KSG196612:KSH262143 LCC196612:LCD262143 LLY196612:LLZ262143 LVU196612:LVV262143 MFQ196612:MFR262143 MPM196612:MPN262143 MZI196612:MZJ262143 NJE196612:NJF262143 NTA196612:NTB262143 OCW196612:OCX262143 OMS196612:OMT262143 OWO196612:OWP262143 PGK196612:PGL262143 PQG196612:PQH262143 QAC196612:QAD262143 QJY196612:QJZ262143 QTU196612:QTV262143 RDQ196612:RDR262143 RNM196612:RNN262143 RXI196612:RXJ262143 SHE196612:SHF262143 SRA196612:SRB262143 TAW196612:TAX262143 TKS196612:TKT262143 TUO196612:TUP262143 UEK196612:UEL262143 UOG196612:UOH262143 UYC196612:UYD262143 VHY196612:VHZ262143 VRU196612:VRV262143 WBQ196612:WBR262143 WLM196612:WLN262143 WVI196612:WVJ262143 D262148:D327679 IW262148:IX327679 SS262148:ST327679 ACO262148:ACP327679 AMK262148:AML327679 AWG262148:AWH327679 BGC262148:BGD327679 BPY262148:BPZ327679 BZU262148:BZV327679 CJQ262148:CJR327679 CTM262148:CTN327679 DDI262148:DDJ327679 DNE262148:DNF327679 DXA262148:DXB327679 EGW262148:EGX327679 EQS262148:EQT327679 FAO262148:FAP327679 FKK262148:FKL327679 FUG262148:FUH327679 GEC262148:GED327679 GNY262148:GNZ327679 GXU262148:GXV327679 HHQ262148:HHR327679 HRM262148:HRN327679 IBI262148:IBJ327679 ILE262148:ILF327679 IVA262148:IVB327679 JEW262148:JEX327679 JOS262148:JOT327679 JYO262148:JYP327679 KIK262148:KIL327679 KSG262148:KSH327679 LCC262148:LCD327679 LLY262148:LLZ327679 LVU262148:LVV327679 MFQ262148:MFR327679 MPM262148:MPN327679 MZI262148:MZJ327679 NJE262148:NJF327679 NTA262148:NTB327679 OCW262148:OCX327679 OMS262148:OMT327679 OWO262148:OWP327679 PGK262148:PGL327679 PQG262148:PQH327679 QAC262148:QAD327679 QJY262148:QJZ327679 QTU262148:QTV327679 RDQ262148:RDR327679 RNM262148:RNN327679 RXI262148:RXJ327679 SHE262148:SHF327679 SRA262148:SRB327679 TAW262148:TAX327679 TKS262148:TKT327679 TUO262148:TUP327679 UEK262148:UEL327679 UOG262148:UOH327679 UYC262148:UYD327679 VHY262148:VHZ327679 VRU262148:VRV327679 WBQ262148:WBR327679 WLM262148:WLN327679 WVI262148:WVJ327679 D327684:D393215 IW327684:IX393215 SS327684:ST393215 ACO327684:ACP393215 AMK327684:AML393215 AWG327684:AWH393215 BGC327684:BGD393215 BPY327684:BPZ393215 BZU327684:BZV393215 CJQ327684:CJR393215 CTM327684:CTN393215 DDI327684:DDJ393215 DNE327684:DNF393215 DXA327684:DXB393215 EGW327684:EGX393215 EQS327684:EQT393215 FAO327684:FAP393215 FKK327684:FKL393215 FUG327684:FUH393215 GEC327684:GED393215 GNY327684:GNZ393215 GXU327684:GXV393215 HHQ327684:HHR393215 HRM327684:HRN393215 IBI327684:IBJ393215 ILE327684:ILF393215 IVA327684:IVB393215 JEW327684:JEX393215 JOS327684:JOT393215 JYO327684:JYP393215 KIK327684:KIL393215 KSG327684:KSH393215 LCC327684:LCD393215 LLY327684:LLZ393215 LVU327684:LVV393215 MFQ327684:MFR393215 MPM327684:MPN393215 MZI327684:MZJ393215 NJE327684:NJF393215 NTA327684:NTB393215 OCW327684:OCX393215 OMS327684:OMT393215 OWO327684:OWP393215 PGK327684:PGL393215 PQG327684:PQH393215 QAC327684:QAD393215 QJY327684:QJZ393215 QTU327684:QTV393215 RDQ327684:RDR393215 RNM327684:RNN393215 RXI327684:RXJ393215 SHE327684:SHF393215 SRA327684:SRB393215 TAW327684:TAX393215 TKS327684:TKT393215 TUO327684:TUP393215 UEK327684:UEL393215 UOG327684:UOH393215 UYC327684:UYD393215 VHY327684:VHZ393215 VRU327684:VRV393215 WBQ327684:WBR393215 WLM327684:WLN393215 WVI327684:WVJ393215 D393220:D458751 IW393220:IX458751 SS393220:ST458751 ACO393220:ACP458751 AMK393220:AML458751 AWG393220:AWH458751 BGC393220:BGD458751 BPY393220:BPZ458751 BZU393220:BZV458751 CJQ393220:CJR458751 CTM393220:CTN458751 DDI393220:DDJ458751 DNE393220:DNF458751 DXA393220:DXB458751 EGW393220:EGX458751 EQS393220:EQT458751 FAO393220:FAP458751 FKK393220:FKL458751 FUG393220:FUH458751 GEC393220:GED458751 GNY393220:GNZ458751 GXU393220:GXV458751 HHQ393220:HHR458751 HRM393220:HRN458751 IBI393220:IBJ458751 ILE393220:ILF458751 IVA393220:IVB458751 JEW393220:JEX458751 JOS393220:JOT458751 JYO393220:JYP458751 KIK393220:KIL458751 KSG393220:KSH458751 LCC393220:LCD458751 LLY393220:LLZ458751 LVU393220:LVV458751 MFQ393220:MFR458751 MPM393220:MPN458751 MZI393220:MZJ458751 NJE393220:NJF458751 NTA393220:NTB458751 OCW393220:OCX458751 OMS393220:OMT458751 OWO393220:OWP458751 PGK393220:PGL458751 PQG393220:PQH458751 QAC393220:QAD458751 QJY393220:QJZ458751 QTU393220:QTV458751 RDQ393220:RDR458751 RNM393220:RNN458751 RXI393220:RXJ458751 SHE393220:SHF458751 SRA393220:SRB458751 TAW393220:TAX458751 TKS393220:TKT458751 TUO393220:TUP458751 UEK393220:UEL458751 UOG393220:UOH458751 UYC393220:UYD458751 VHY393220:VHZ458751 VRU393220:VRV458751 WBQ393220:WBR458751 WLM393220:WLN458751 WVI393220:WVJ458751 D458756:D524287 IW458756:IX524287 SS458756:ST524287 ACO458756:ACP524287 AMK458756:AML524287 AWG458756:AWH524287 BGC458756:BGD524287 BPY458756:BPZ524287 BZU458756:BZV524287 CJQ458756:CJR524287 CTM458756:CTN524287 DDI458756:DDJ524287 DNE458756:DNF524287 DXA458756:DXB524287 EGW458756:EGX524287 EQS458756:EQT524287 FAO458756:FAP524287 FKK458756:FKL524287 FUG458756:FUH524287 GEC458756:GED524287 GNY458756:GNZ524287 GXU458756:GXV524287 HHQ458756:HHR524287 HRM458756:HRN524287 IBI458756:IBJ524287 ILE458756:ILF524287 IVA458756:IVB524287 JEW458756:JEX524287 JOS458756:JOT524287 JYO458756:JYP524287 KIK458756:KIL524287 KSG458756:KSH524287 LCC458756:LCD524287 LLY458756:LLZ524287 LVU458756:LVV524287 MFQ458756:MFR524287 MPM458756:MPN524287 MZI458756:MZJ524287 NJE458756:NJF524287 NTA458756:NTB524287 OCW458756:OCX524287 OMS458756:OMT524287 OWO458756:OWP524287 PGK458756:PGL524287 PQG458756:PQH524287 QAC458756:QAD524287 QJY458756:QJZ524287 QTU458756:QTV524287 RDQ458756:RDR524287 RNM458756:RNN524287 RXI458756:RXJ524287 SHE458756:SHF524287 SRA458756:SRB524287 TAW458756:TAX524287 TKS458756:TKT524287 TUO458756:TUP524287 UEK458756:UEL524287 UOG458756:UOH524287 UYC458756:UYD524287 VHY458756:VHZ524287 VRU458756:VRV524287 WBQ458756:WBR524287 WLM458756:WLN524287 WVI458756:WVJ524287 D524292:D589823 IW524292:IX589823 SS524292:ST589823 ACO524292:ACP589823 AMK524292:AML589823 AWG524292:AWH589823 BGC524292:BGD589823 BPY524292:BPZ589823 BZU524292:BZV589823 CJQ524292:CJR589823 CTM524292:CTN589823 DDI524292:DDJ589823 DNE524292:DNF589823 DXA524292:DXB589823 EGW524292:EGX589823 EQS524292:EQT589823 FAO524292:FAP589823 FKK524292:FKL589823 FUG524292:FUH589823 GEC524292:GED589823 GNY524292:GNZ589823 GXU524292:GXV589823 HHQ524292:HHR589823 HRM524292:HRN589823 IBI524292:IBJ589823 ILE524292:ILF589823 IVA524292:IVB589823 JEW524292:JEX589823 JOS524292:JOT589823 JYO524292:JYP589823 KIK524292:KIL589823 KSG524292:KSH589823 LCC524292:LCD589823 LLY524292:LLZ589823 LVU524292:LVV589823 MFQ524292:MFR589823 MPM524292:MPN589823 MZI524292:MZJ589823 NJE524292:NJF589823 NTA524292:NTB589823 OCW524292:OCX589823 OMS524292:OMT589823 OWO524292:OWP589823 PGK524292:PGL589823 PQG524292:PQH589823 QAC524292:QAD589823 QJY524292:QJZ589823 QTU524292:QTV589823 RDQ524292:RDR589823 RNM524292:RNN589823 RXI524292:RXJ589823 SHE524292:SHF589823 SRA524292:SRB589823 TAW524292:TAX589823 TKS524292:TKT589823 TUO524292:TUP589823 UEK524292:UEL589823 UOG524292:UOH589823 UYC524292:UYD589823 VHY524292:VHZ589823 VRU524292:VRV589823 WBQ524292:WBR589823 WLM524292:WLN589823 WVI524292:WVJ589823 D589828:D655359 IW589828:IX655359 SS589828:ST655359 ACO589828:ACP655359 AMK589828:AML655359 AWG589828:AWH655359 BGC589828:BGD655359 BPY589828:BPZ655359 BZU589828:BZV655359 CJQ589828:CJR655359 CTM589828:CTN655359 DDI589828:DDJ655359 DNE589828:DNF655359 DXA589828:DXB655359 EGW589828:EGX655359 EQS589828:EQT655359 FAO589828:FAP655359 FKK589828:FKL655359 FUG589828:FUH655359 GEC589828:GED655359 GNY589828:GNZ655359 GXU589828:GXV655359 HHQ589828:HHR655359 HRM589828:HRN655359 IBI589828:IBJ655359 ILE589828:ILF655359 IVA589828:IVB655359 JEW589828:JEX655359 JOS589828:JOT655359 JYO589828:JYP655359 KIK589828:KIL655359 KSG589828:KSH655359 LCC589828:LCD655359 LLY589828:LLZ655359 LVU589828:LVV655359 MFQ589828:MFR655359 MPM589828:MPN655359 MZI589828:MZJ655359 NJE589828:NJF655359 NTA589828:NTB655359 OCW589828:OCX655359 OMS589828:OMT655359 OWO589828:OWP655359 PGK589828:PGL655359 PQG589828:PQH655359 QAC589828:QAD655359 QJY589828:QJZ655359 QTU589828:QTV655359 RDQ589828:RDR655359 RNM589828:RNN655359 RXI589828:RXJ655359 SHE589828:SHF655359 SRA589828:SRB655359 TAW589828:TAX655359 TKS589828:TKT655359 TUO589828:TUP655359 UEK589828:UEL655359 UOG589828:UOH655359 UYC589828:UYD655359 VHY589828:VHZ655359 VRU589828:VRV655359 WBQ589828:WBR655359 WLM589828:WLN655359 WVI589828:WVJ655359 D655364:D720895 IW655364:IX720895 SS655364:ST720895 ACO655364:ACP720895 AMK655364:AML720895 AWG655364:AWH720895 BGC655364:BGD720895 BPY655364:BPZ720895 BZU655364:BZV720895 CJQ655364:CJR720895 CTM655364:CTN720895 DDI655364:DDJ720895 DNE655364:DNF720895 DXA655364:DXB720895 EGW655364:EGX720895 EQS655364:EQT720895 FAO655364:FAP720895 FKK655364:FKL720895 FUG655364:FUH720895 GEC655364:GED720895 GNY655364:GNZ720895 GXU655364:GXV720895 HHQ655364:HHR720895 HRM655364:HRN720895 IBI655364:IBJ720895 ILE655364:ILF720895 IVA655364:IVB720895 JEW655364:JEX720895 JOS655364:JOT720895 JYO655364:JYP720895 KIK655364:KIL720895 KSG655364:KSH720895 LCC655364:LCD720895 LLY655364:LLZ720895 LVU655364:LVV720895 MFQ655364:MFR720895 MPM655364:MPN720895 MZI655364:MZJ720895 NJE655364:NJF720895 NTA655364:NTB720895 OCW655364:OCX720895 OMS655364:OMT720895 OWO655364:OWP720895 PGK655364:PGL720895 PQG655364:PQH720895 QAC655364:QAD720895 QJY655364:QJZ720895 QTU655364:QTV720895 RDQ655364:RDR720895 RNM655364:RNN720895 RXI655364:RXJ720895 SHE655364:SHF720895 SRA655364:SRB720895 TAW655364:TAX720895 TKS655364:TKT720895 TUO655364:TUP720895 UEK655364:UEL720895 UOG655364:UOH720895 UYC655364:UYD720895 VHY655364:VHZ720895 VRU655364:VRV720895 WBQ655364:WBR720895 WLM655364:WLN720895 WVI655364:WVJ720895 D720900:D786431 IW720900:IX786431 SS720900:ST786431 ACO720900:ACP786431 AMK720900:AML786431 AWG720900:AWH786431 BGC720900:BGD786431 BPY720900:BPZ786431 BZU720900:BZV786431 CJQ720900:CJR786431 CTM720900:CTN786431 DDI720900:DDJ786431 DNE720900:DNF786431 DXA720900:DXB786431 EGW720900:EGX786431 EQS720900:EQT786431 FAO720900:FAP786431 FKK720900:FKL786431 FUG720900:FUH786431 GEC720900:GED786431 GNY720900:GNZ786431 GXU720900:GXV786431 HHQ720900:HHR786431 HRM720900:HRN786431 IBI720900:IBJ786431 ILE720900:ILF786431 IVA720900:IVB786431 JEW720900:JEX786431 JOS720900:JOT786431 JYO720900:JYP786431 KIK720900:KIL786431 KSG720900:KSH786431 LCC720900:LCD786431 LLY720900:LLZ786431 LVU720900:LVV786431 MFQ720900:MFR786431 MPM720900:MPN786431 MZI720900:MZJ786431 NJE720900:NJF786431 NTA720900:NTB786431 OCW720900:OCX786431 OMS720900:OMT786431 OWO720900:OWP786431 PGK720900:PGL786431 PQG720900:PQH786431 QAC720900:QAD786431 QJY720900:QJZ786431 QTU720900:QTV786431 RDQ720900:RDR786431 RNM720900:RNN786431 RXI720900:RXJ786431 SHE720900:SHF786431 SRA720900:SRB786431 TAW720900:TAX786431 TKS720900:TKT786431 TUO720900:TUP786431 UEK720900:UEL786431 UOG720900:UOH786431 UYC720900:UYD786431 VHY720900:VHZ786431 VRU720900:VRV786431 WBQ720900:WBR786431 WLM720900:WLN786431 WVI720900:WVJ786431 D786436:D851967 IW786436:IX851967 SS786436:ST851967 ACO786436:ACP851967 AMK786436:AML851967 AWG786436:AWH851967 BGC786436:BGD851967 BPY786436:BPZ851967 BZU786436:BZV851967 CJQ786436:CJR851967 CTM786436:CTN851967 DDI786436:DDJ851967 DNE786436:DNF851967 DXA786436:DXB851967 EGW786436:EGX851967 EQS786436:EQT851967 FAO786436:FAP851967 FKK786436:FKL851967 FUG786436:FUH851967 GEC786436:GED851967 GNY786436:GNZ851967 GXU786436:GXV851967 HHQ786436:HHR851967 HRM786436:HRN851967 IBI786436:IBJ851967 ILE786436:ILF851967 IVA786436:IVB851967 JEW786436:JEX851967 JOS786436:JOT851967 JYO786436:JYP851967 KIK786436:KIL851967 KSG786436:KSH851967 LCC786436:LCD851967 LLY786436:LLZ851967 LVU786436:LVV851967 MFQ786436:MFR851967 MPM786436:MPN851967 MZI786436:MZJ851967 NJE786436:NJF851967 NTA786436:NTB851967 OCW786436:OCX851967 OMS786436:OMT851967 OWO786436:OWP851967 PGK786436:PGL851967 PQG786436:PQH851967 QAC786436:QAD851967 QJY786436:QJZ851967 QTU786436:QTV851967 RDQ786436:RDR851967 RNM786436:RNN851967 RXI786436:RXJ851967 SHE786436:SHF851967 SRA786436:SRB851967 TAW786436:TAX851967 TKS786436:TKT851967 TUO786436:TUP851967 UEK786436:UEL851967 UOG786436:UOH851967 UYC786436:UYD851967 VHY786436:VHZ851967 VRU786436:VRV851967 WBQ786436:WBR851967 WLM786436:WLN851967 WVI786436:WVJ851967 D851972:D917503 IW851972:IX917503 SS851972:ST917503 ACO851972:ACP917503 AMK851972:AML917503 AWG851972:AWH917503 BGC851972:BGD917503 BPY851972:BPZ917503 BZU851972:BZV917503 CJQ851972:CJR917503 CTM851972:CTN917503 DDI851972:DDJ917503 DNE851972:DNF917503 DXA851972:DXB917503 EGW851972:EGX917503 EQS851972:EQT917503 FAO851972:FAP917503 FKK851972:FKL917503 FUG851972:FUH917503 GEC851972:GED917503 GNY851972:GNZ917503 GXU851972:GXV917503 HHQ851972:HHR917503 HRM851972:HRN917503 IBI851972:IBJ917503 ILE851972:ILF917503 IVA851972:IVB917503 JEW851972:JEX917503 JOS851972:JOT917503 JYO851972:JYP917503 KIK851972:KIL917503 KSG851972:KSH917503 LCC851972:LCD917503 LLY851972:LLZ917503 LVU851972:LVV917503 MFQ851972:MFR917503 MPM851972:MPN917503 MZI851972:MZJ917503 NJE851972:NJF917503 NTA851972:NTB917503 OCW851972:OCX917503 OMS851972:OMT917503 OWO851972:OWP917503 PGK851972:PGL917503 PQG851972:PQH917503 QAC851972:QAD917503 QJY851972:QJZ917503 QTU851972:QTV917503 RDQ851972:RDR917503 RNM851972:RNN917503 RXI851972:RXJ917503 SHE851972:SHF917503 SRA851972:SRB917503 TAW851972:TAX917503 TKS851972:TKT917503 TUO851972:TUP917503 UEK851972:UEL917503 UOG851972:UOH917503 UYC851972:UYD917503 VHY851972:VHZ917503 VRU851972:VRV917503 WBQ851972:WBR917503 WLM851972:WLN917503 WVI851972:WVJ917503 D917508:D983039 IW917508:IX983039 SS917508:ST983039 ACO917508:ACP983039 AMK917508:AML983039 AWG917508:AWH983039 BGC917508:BGD983039 BPY917508:BPZ983039 BZU917508:BZV983039 CJQ917508:CJR983039 CTM917508:CTN983039 DDI917508:DDJ983039 DNE917508:DNF983039 DXA917508:DXB983039 EGW917508:EGX983039 EQS917508:EQT983039 FAO917508:FAP983039 FKK917508:FKL983039 FUG917508:FUH983039 GEC917508:GED983039 GNY917508:GNZ983039 GXU917508:GXV983039 HHQ917508:HHR983039 HRM917508:HRN983039 IBI917508:IBJ983039 ILE917508:ILF983039 IVA917508:IVB983039 JEW917508:JEX983039 JOS917508:JOT983039 JYO917508:JYP983039 KIK917508:KIL983039 KSG917508:KSH983039 LCC917508:LCD983039 LLY917508:LLZ983039 LVU917508:LVV983039 MFQ917508:MFR983039 MPM917508:MPN983039 MZI917508:MZJ983039 NJE917508:NJF983039 NTA917508:NTB983039 OCW917508:OCX983039 OMS917508:OMT983039 OWO917508:OWP983039 PGK917508:PGL983039 PQG917508:PQH983039 QAC917508:QAD983039 QJY917508:QJZ983039 QTU917508:QTV983039 RDQ917508:RDR983039 RNM917508:RNN983039 RXI917508:RXJ983039 SHE917508:SHF983039 SRA917508:SRB983039 TAW917508:TAX983039 TKS917508:TKT983039 TUO917508:TUP983039 UEK917508:UEL983039 UOG917508:UOH983039 UYC917508:UYD983039 VHY917508:VHZ983039 VRU917508:VRV983039 WBQ917508:WBR983039 WLM917508:WLN983039 WVI917508:WVJ983039 D983044:D1048576 IW983044:IX1048576 SS983044:ST1048576 ACO983044:ACP1048576 AMK983044:AML1048576 AWG983044:AWH1048576 BGC983044:BGD1048576 BPY983044:BPZ1048576 BZU983044:BZV1048576 CJQ983044:CJR1048576 CTM983044:CTN1048576 DDI983044:DDJ1048576 DNE983044:DNF1048576 DXA983044:DXB1048576 EGW983044:EGX1048576 EQS983044:EQT1048576 FAO983044:FAP1048576 FKK983044:FKL1048576 FUG983044:FUH1048576 GEC983044:GED1048576 GNY983044:GNZ1048576 GXU983044:GXV1048576 HHQ983044:HHR1048576 HRM983044:HRN1048576 IBI983044:IBJ1048576 ILE983044:ILF1048576 IVA983044:IVB1048576 JEW983044:JEX1048576 JOS983044:JOT1048576 JYO983044:JYP1048576 KIK983044:KIL1048576 KSG983044:KSH1048576 LCC983044:LCD1048576 LLY983044:LLZ1048576 LVU983044:LVV1048576 MFQ983044:MFR1048576 MPM983044:MPN1048576 MZI983044:MZJ1048576 NJE983044:NJF1048576 NTA983044:NTB1048576 OCW983044:OCX1048576 OMS983044:OMT1048576 OWO983044:OWP1048576 PGK983044:PGL1048576 PQG983044:PQH1048576 QAC983044:QAD1048576 QJY983044:QJZ1048576 QTU983044:QTV1048576 RDQ983044:RDR1048576 RNM983044:RNN1048576 RXI983044:RXJ1048576 SHE983044:SHF1048576 SRA983044:SRB1048576 TAW983044:TAX1048576 TKS983044:TKT1048576 TUO983044:TUP1048576 UEK983044:UEL1048576 UOG983044:UOH1048576 UYC983044:UYD1048576 VHY983044:VHZ1048576 VRU983044:VRV1048576 WBQ983044:WBR1048576 WLM983044:WLN1048576 WVI983044:WVJ1048576" xr:uid="{8CB16936-9615-4B47-B89B-9743EAACB858}">
      <formula1>"High, Medium, Low"</formula1>
    </dataValidation>
    <dataValidation allowBlank="1" showInputMessage="1" showErrorMessage="1" promptTitle="Enter Notes Here" sqref="H4:I999 JB4:JD999 SX4:SZ999 ACT4:ACV999 AMP4:AMR999 AWL4:AWN999 BGH4:BGJ999 BQD4:BQF999 BZZ4:CAB999 CJV4:CJX999 CTR4:CTT999 DDN4:DDP999 DNJ4:DNL999 DXF4:DXH999 EHB4:EHD999 EQX4:EQZ999 FAT4:FAV999 FKP4:FKR999 FUL4:FUN999 GEH4:GEJ999 GOD4:GOF999 GXZ4:GYB999 HHV4:HHX999 HRR4:HRT999 IBN4:IBP999 ILJ4:ILL999 IVF4:IVH999 JFB4:JFD999 JOX4:JOZ999 JYT4:JYV999 KIP4:KIR999 KSL4:KSN999 LCH4:LCJ999 LMD4:LMF999 LVZ4:LWB999 MFV4:MFX999 MPR4:MPT999 MZN4:MZP999 NJJ4:NJL999 NTF4:NTH999 ODB4:ODD999 OMX4:OMZ999 OWT4:OWV999 PGP4:PGR999 PQL4:PQN999 QAH4:QAJ999 QKD4:QKF999 QTZ4:QUB999 RDV4:RDX999 RNR4:RNT999 RXN4:RXP999 SHJ4:SHL999 SRF4:SRH999 TBB4:TBD999 TKX4:TKZ999 TUT4:TUV999 UEP4:UER999 UOL4:UON999 UYH4:UYJ999 VID4:VIF999 VRZ4:VSB999 WBV4:WBX999 WLR4:WLT999 WVN4:WVP999 H65540:I66535 JB65540:JD66535 SX65540:SZ66535 ACT65540:ACV66535 AMP65540:AMR66535 AWL65540:AWN66535 BGH65540:BGJ66535 BQD65540:BQF66535 BZZ65540:CAB66535 CJV65540:CJX66535 CTR65540:CTT66535 DDN65540:DDP66535 DNJ65540:DNL66535 DXF65540:DXH66535 EHB65540:EHD66535 EQX65540:EQZ66535 FAT65540:FAV66535 FKP65540:FKR66535 FUL65540:FUN66535 GEH65540:GEJ66535 GOD65540:GOF66535 GXZ65540:GYB66535 HHV65540:HHX66535 HRR65540:HRT66535 IBN65540:IBP66535 ILJ65540:ILL66535 IVF65540:IVH66535 JFB65540:JFD66535 JOX65540:JOZ66535 JYT65540:JYV66535 KIP65540:KIR66535 KSL65540:KSN66535 LCH65540:LCJ66535 LMD65540:LMF66535 LVZ65540:LWB66535 MFV65540:MFX66535 MPR65540:MPT66535 MZN65540:MZP66535 NJJ65540:NJL66535 NTF65540:NTH66535 ODB65540:ODD66535 OMX65540:OMZ66535 OWT65540:OWV66535 PGP65540:PGR66535 PQL65540:PQN66535 QAH65540:QAJ66535 QKD65540:QKF66535 QTZ65540:QUB66535 RDV65540:RDX66535 RNR65540:RNT66535 RXN65540:RXP66535 SHJ65540:SHL66535 SRF65540:SRH66535 TBB65540:TBD66535 TKX65540:TKZ66535 TUT65540:TUV66535 UEP65540:UER66535 UOL65540:UON66535 UYH65540:UYJ66535 VID65540:VIF66535 VRZ65540:VSB66535 WBV65540:WBX66535 WLR65540:WLT66535 WVN65540:WVP66535 H131076:I132071 JB131076:JD132071 SX131076:SZ132071 ACT131076:ACV132071 AMP131076:AMR132071 AWL131076:AWN132071 BGH131076:BGJ132071 BQD131076:BQF132071 BZZ131076:CAB132071 CJV131076:CJX132071 CTR131076:CTT132071 DDN131076:DDP132071 DNJ131076:DNL132071 DXF131076:DXH132071 EHB131076:EHD132071 EQX131076:EQZ132071 FAT131076:FAV132071 FKP131076:FKR132071 FUL131076:FUN132071 GEH131076:GEJ132071 GOD131076:GOF132071 GXZ131076:GYB132071 HHV131076:HHX132071 HRR131076:HRT132071 IBN131076:IBP132071 ILJ131076:ILL132071 IVF131076:IVH132071 JFB131076:JFD132071 JOX131076:JOZ132071 JYT131076:JYV132071 KIP131076:KIR132071 KSL131076:KSN132071 LCH131076:LCJ132071 LMD131076:LMF132071 LVZ131076:LWB132071 MFV131076:MFX132071 MPR131076:MPT132071 MZN131076:MZP132071 NJJ131076:NJL132071 NTF131076:NTH132071 ODB131076:ODD132071 OMX131076:OMZ132071 OWT131076:OWV132071 PGP131076:PGR132071 PQL131076:PQN132071 QAH131076:QAJ132071 QKD131076:QKF132071 QTZ131076:QUB132071 RDV131076:RDX132071 RNR131076:RNT132071 RXN131076:RXP132071 SHJ131076:SHL132071 SRF131076:SRH132071 TBB131076:TBD132071 TKX131076:TKZ132071 TUT131076:TUV132071 UEP131076:UER132071 UOL131076:UON132071 UYH131076:UYJ132071 VID131076:VIF132071 VRZ131076:VSB132071 WBV131076:WBX132071 WLR131076:WLT132071 WVN131076:WVP132071 H196612:I197607 JB196612:JD197607 SX196612:SZ197607 ACT196612:ACV197607 AMP196612:AMR197607 AWL196612:AWN197607 BGH196612:BGJ197607 BQD196612:BQF197607 BZZ196612:CAB197607 CJV196612:CJX197607 CTR196612:CTT197607 DDN196612:DDP197607 DNJ196612:DNL197607 DXF196612:DXH197607 EHB196612:EHD197607 EQX196612:EQZ197607 FAT196612:FAV197607 FKP196612:FKR197607 FUL196612:FUN197607 GEH196612:GEJ197607 GOD196612:GOF197607 GXZ196612:GYB197607 HHV196612:HHX197607 HRR196612:HRT197607 IBN196612:IBP197607 ILJ196612:ILL197607 IVF196612:IVH197607 JFB196612:JFD197607 JOX196612:JOZ197607 JYT196612:JYV197607 KIP196612:KIR197607 KSL196612:KSN197607 LCH196612:LCJ197607 LMD196612:LMF197607 LVZ196612:LWB197607 MFV196612:MFX197607 MPR196612:MPT197607 MZN196612:MZP197607 NJJ196612:NJL197607 NTF196612:NTH197607 ODB196612:ODD197607 OMX196612:OMZ197607 OWT196612:OWV197607 PGP196612:PGR197607 PQL196612:PQN197607 QAH196612:QAJ197607 QKD196612:QKF197607 QTZ196612:QUB197607 RDV196612:RDX197607 RNR196612:RNT197607 RXN196612:RXP197607 SHJ196612:SHL197607 SRF196612:SRH197607 TBB196612:TBD197607 TKX196612:TKZ197607 TUT196612:TUV197607 UEP196612:UER197607 UOL196612:UON197607 UYH196612:UYJ197607 VID196612:VIF197607 VRZ196612:VSB197607 WBV196612:WBX197607 WLR196612:WLT197607 WVN196612:WVP197607 H262148:I263143 JB262148:JD263143 SX262148:SZ263143 ACT262148:ACV263143 AMP262148:AMR263143 AWL262148:AWN263143 BGH262148:BGJ263143 BQD262148:BQF263143 BZZ262148:CAB263143 CJV262148:CJX263143 CTR262148:CTT263143 DDN262148:DDP263143 DNJ262148:DNL263143 DXF262148:DXH263143 EHB262148:EHD263143 EQX262148:EQZ263143 FAT262148:FAV263143 FKP262148:FKR263143 FUL262148:FUN263143 GEH262148:GEJ263143 GOD262148:GOF263143 GXZ262148:GYB263143 HHV262148:HHX263143 HRR262148:HRT263143 IBN262148:IBP263143 ILJ262148:ILL263143 IVF262148:IVH263143 JFB262148:JFD263143 JOX262148:JOZ263143 JYT262148:JYV263143 KIP262148:KIR263143 KSL262148:KSN263143 LCH262148:LCJ263143 LMD262148:LMF263143 LVZ262148:LWB263143 MFV262148:MFX263143 MPR262148:MPT263143 MZN262148:MZP263143 NJJ262148:NJL263143 NTF262148:NTH263143 ODB262148:ODD263143 OMX262148:OMZ263143 OWT262148:OWV263143 PGP262148:PGR263143 PQL262148:PQN263143 QAH262148:QAJ263143 QKD262148:QKF263143 QTZ262148:QUB263143 RDV262148:RDX263143 RNR262148:RNT263143 RXN262148:RXP263143 SHJ262148:SHL263143 SRF262148:SRH263143 TBB262148:TBD263143 TKX262148:TKZ263143 TUT262148:TUV263143 UEP262148:UER263143 UOL262148:UON263143 UYH262148:UYJ263143 VID262148:VIF263143 VRZ262148:VSB263143 WBV262148:WBX263143 WLR262148:WLT263143 WVN262148:WVP263143 H327684:I328679 JB327684:JD328679 SX327684:SZ328679 ACT327684:ACV328679 AMP327684:AMR328679 AWL327684:AWN328679 BGH327684:BGJ328679 BQD327684:BQF328679 BZZ327684:CAB328679 CJV327684:CJX328679 CTR327684:CTT328679 DDN327684:DDP328679 DNJ327684:DNL328679 DXF327684:DXH328679 EHB327684:EHD328679 EQX327684:EQZ328679 FAT327684:FAV328679 FKP327684:FKR328679 FUL327684:FUN328679 GEH327684:GEJ328679 GOD327684:GOF328679 GXZ327684:GYB328679 HHV327684:HHX328679 HRR327684:HRT328679 IBN327684:IBP328679 ILJ327684:ILL328679 IVF327684:IVH328679 JFB327684:JFD328679 JOX327684:JOZ328679 JYT327684:JYV328679 KIP327684:KIR328679 KSL327684:KSN328679 LCH327684:LCJ328679 LMD327684:LMF328679 LVZ327684:LWB328679 MFV327684:MFX328679 MPR327684:MPT328679 MZN327684:MZP328679 NJJ327684:NJL328679 NTF327684:NTH328679 ODB327684:ODD328679 OMX327684:OMZ328679 OWT327684:OWV328679 PGP327684:PGR328679 PQL327684:PQN328679 QAH327684:QAJ328679 QKD327684:QKF328679 QTZ327684:QUB328679 RDV327684:RDX328679 RNR327684:RNT328679 RXN327684:RXP328679 SHJ327684:SHL328679 SRF327684:SRH328679 TBB327684:TBD328679 TKX327684:TKZ328679 TUT327684:TUV328679 UEP327684:UER328679 UOL327684:UON328679 UYH327684:UYJ328679 VID327684:VIF328679 VRZ327684:VSB328679 WBV327684:WBX328679 WLR327684:WLT328679 WVN327684:WVP328679 H393220:I394215 JB393220:JD394215 SX393220:SZ394215 ACT393220:ACV394215 AMP393220:AMR394215 AWL393220:AWN394215 BGH393220:BGJ394215 BQD393220:BQF394215 BZZ393220:CAB394215 CJV393220:CJX394215 CTR393220:CTT394215 DDN393220:DDP394215 DNJ393220:DNL394215 DXF393220:DXH394215 EHB393220:EHD394215 EQX393220:EQZ394215 FAT393220:FAV394215 FKP393220:FKR394215 FUL393220:FUN394215 GEH393220:GEJ394215 GOD393220:GOF394215 GXZ393220:GYB394215 HHV393220:HHX394215 HRR393220:HRT394215 IBN393220:IBP394215 ILJ393220:ILL394215 IVF393220:IVH394215 JFB393220:JFD394215 JOX393220:JOZ394215 JYT393220:JYV394215 KIP393220:KIR394215 KSL393220:KSN394215 LCH393220:LCJ394215 LMD393220:LMF394215 LVZ393220:LWB394215 MFV393220:MFX394215 MPR393220:MPT394215 MZN393220:MZP394215 NJJ393220:NJL394215 NTF393220:NTH394215 ODB393220:ODD394215 OMX393220:OMZ394215 OWT393220:OWV394215 PGP393220:PGR394215 PQL393220:PQN394215 QAH393220:QAJ394215 QKD393220:QKF394215 QTZ393220:QUB394215 RDV393220:RDX394215 RNR393220:RNT394215 RXN393220:RXP394215 SHJ393220:SHL394215 SRF393220:SRH394215 TBB393220:TBD394215 TKX393220:TKZ394215 TUT393220:TUV394215 UEP393220:UER394215 UOL393220:UON394215 UYH393220:UYJ394215 VID393220:VIF394215 VRZ393220:VSB394215 WBV393220:WBX394215 WLR393220:WLT394215 WVN393220:WVP394215 H458756:I459751 JB458756:JD459751 SX458756:SZ459751 ACT458756:ACV459751 AMP458756:AMR459751 AWL458756:AWN459751 BGH458756:BGJ459751 BQD458756:BQF459751 BZZ458756:CAB459751 CJV458756:CJX459751 CTR458756:CTT459751 DDN458756:DDP459751 DNJ458756:DNL459751 DXF458756:DXH459751 EHB458756:EHD459751 EQX458756:EQZ459751 FAT458756:FAV459751 FKP458756:FKR459751 FUL458756:FUN459751 GEH458756:GEJ459751 GOD458756:GOF459751 GXZ458756:GYB459751 HHV458756:HHX459751 HRR458756:HRT459751 IBN458756:IBP459751 ILJ458756:ILL459751 IVF458756:IVH459751 JFB458756:JFD459751 JOX458756:JOZ459751 JYT458756:JYV459751 KIP458756:KIR459751 KSL458756:KSN459751 LCH458756:LCJ459751 LMD458756:LMF459751 LVZ458756:LWB459751 MFV458756:MFX459751 MPR458756:MPT459751 MZN458756:MZP459751 NJJ458756:NJL459751 NTF458756:NTH459751 ODB458756:ODD459751 OMX458756:OMZ459751 OWT458756:OWV459751 PGP458756:PGR459751 PQL458756:PQN459751 QAH458756:QAJ459751 QKD458756:QKF459751 QTZ458756:QUB459751 RDV458756:RDX459751 RNR458756:RNT459751 RXN458756:RXP459751 SHJ458756:SHL459751 SRF458756:SRH459751 TBB458756:TBD459751 TKX458756:TKZ459751 TUT458756:TUV459751 UEP458756:UER459751 UOL458756:UON459751 UYH458756:UYJ459751 VID458756:VIF459751 VRZ458756:VSB459751 WBV458756:WBX459751 WLR458756:WLT459751 WVN458756:WVP459751 H524292:I525287 JB524292:JD525287 SX524292:SZ525287 ACT524292:ACV525287 AMP524292:AMR525287 AWL524292:AWN525287 BGH524292:BGJ525287 BQD524292:BQF525287 BZZ524292:CAB525287 CJV524292:CJX525287 CTR524292:CTT525287 DDN524292:DDP525287 DNJ524292:DNL525287 DXF524292:DXH525287 EHB524292:EHD525287 EQX524292:EQZ525287 FAT524292:FAV525287 FKP524292:FKR525287 FUL524292:FUN525287 GEH524292:GEJ525287 GOD524292:GOF525287 GXZ524292:GYB525287 HHV524292:HHX525287 HRR524292:HRT525287 IBN524292:IBP525287 ILJ524292:ILL525287 IVF524292:IVH525287 JFB524292:JFD525287 JOX524292:JOZ525287 JYT524292:JYV525287 KIP524292:KIR525287 KSL524292:KSN525287 LCH524292:LCJ525287 LMD524292:LMF525287 LVZ524292:LWB525287 MFV524292:MFX525287 MPR524292:MPT525287 MZN524292:MZP525287 NJJ524292:NJL525287 NTF524292:NTH525287 ODB524292:ODD525287 OMX524292:OMZ525287 OWT524292:OWV525287 PGP524292:PGR525287 PQL524292:PQN525287 QAH524292:QAJ525287 QKD524292:QKF525287 QTZ524292:QUB525287 RDV524292:RDX525287 RNR524292:RNT525287 RXN524292:RXP525287 SHJ524292:SHL525287 SRF524292:SRH525287 TBB524292:TBD525287 TKX524292:TKZ525287 TUT524292:TUV525287 UEP524292:UER525287 UOL524292:UON525287 UYH524292:UYJ525287 VID524292:VIF525287 VRZ524292:VSB525287 WBV524292:WBX525287 WLR524292:WLT525287 WVN524292:WVP525287 H589828:I590823 JB589828:JD590823 SX589828:SZ590823 ACT589828:ACV590823 AMP589828:AMR590823 AWL589828:AWN590823 BGH589828:BGJ590823 BQD589828:BQF590823 BZZ589828:CAB590823 CJV589828:CJX590823 CTR589828:CTT590823 DDN589828:DDP590823 DNJ589828:DNL590823 DXF589828:DXH590823 EHB589828:EHD590823 EQX589828:EQZ590823 FAT589828:FAV590823 FKP589828:FKR590823 FUL589828:FUN590823 GEH589828:GEJ590823 GOD589828:GOF590823 GXZ589828:GYB590823 HHV589828:HHX590823 HRR589828:HRT590823 IBN589828:IBP590823 ILJ589828:ILL590823 IVF589828:IVH590823 JFB589828:JFD590823 JOX589828:JOZ590823 JYT589828:JYV590823 KIP589828:KIR590823 KSL589828:KSN590823 LCH589828:LCJ590823 LMD589828:LMF590823 LVZ589828:LWB590823 MFV589828:MFX590823 MPR589828:MPT590823 MZN589828:MZP590823 NJJ589828:NJL590823 NTF589828:NTH590823 ODB589828:ODD590823 OMX589828:OMZ590823 OWT589828:OWV590823 PGP589828:PGR590823 PQL589828:PQN590823 QAH589828:QAJ590823 QKD589828:QKF590823 QTZ589828:QUB590823 RDV589828:RDX590823 RNR589828:RNT590823 RXN589828:RXP590823 SHJ589828:SHL590823 SRF589828:SRH590823 TBB589828:TBD590823 TKX589828:TKZ590823 TUT589828:TUV590823 UEP589828:UER590823 UOL589828:UON590823 UYH589828:UYJ590823 VID589828:VIF590823 VRZ589828:VSB590823 WBV589828:WBX590823 WLR589828:WLT590823 WVN589828:WVP590823 H655364:I656359 JB655364:JD656359 SX655364:SZ656359 ACT655364:ACV656359 AMP655364:AMR656359 AWL655364:AWN656359 BGH655364:BGJ656359 BQD655364:BQF656359 BZZ655364:CAB656359 CJV655364:CJX656359 CTR655364:CTT656359 DDN655364:DDP656359 DNJ655364:DNL656359 DXF655364:DXH656359 EHB655364:EHD656359 EQX655364:EQZ656359 FAT655364:FAV656359 FKP655364:FKR656359 FUL655364:FUN656359 GEH655364:GEJ656359 GOD655364:GOF656359 GXZ655364:GYB656359 HHV655364:HHX656359 HRR655364:HRT656359 IBN655364:IBP656359 ILJ655364:ILL656359 IVF655364:IVH656359 JFB655364:JFD656359 JOX655364:JOZ656359 JYT655364:JYV656359 KIP655364:KIR656359 KSL655364:KSN656359 LCH655364:LCJ656359 LMD655364:LMF656359 LVZ655364:LWB656359 MFV655364:MFX656359 MPR655364:MPT656359 MZN655364:MZP656359 NJJ655364:NJL656359 NTF655364:NTH656359 ODB655364:ODD656359 OMX655364:OMZ656359 OWT655364:OWV656359 PGP655364:PGR656359 PQL655364:PQN656359 QAH655364:QAJ656359 QKD655364:QKF656359 QTZ655364:QUB656359 RDV655364:RDX656359 RNR655364:RNT656359 RXN655364:RXP656359 SHJ655364:SHL656359 SRF655364:SRH656359 TBB655364:TBD656359 TKX655364:TKZ656359 TUT655364:TUV656359 UEP655364:UER656359 UOL655364:UON656359 UYH655364:UYJ656359 VID655364:VIF656359 VRZ655364:VSB656359 WBV655364:WBX656359 WLR655364:WLT656359 WVN655364:WVP656359 H720900:I721895 JB720900:JD721895 SX720900:SZ721895 ACT720900:ACV721895 AMP720900:AMR721895 AWL720900:AWN721895 BGH720900:BGJ721895 BQD720900:BQF721895 BZZ720900:CAB721895 CJV720900:CJX721895 CTR720900:CTT721895 DDN720900:DDP721895 DNJ720900:DNL721895 DXF720900:DXH721895 EHB720900:EHD721895 EQX720900:EQZ721895 FAT720900:FAV721895 FKP720900:FKR721895 FUL720900:FUN721895 GEH720900:GEJ721895 GOD720900:GOF721895 GXZ720900:GYB721895 HHV720900:HHX721895 HRR720900:HRT721895 IBN720900:IBP721895 ILJ720900:ILL721895 IVF720900:IVH721895 JFB720900:JFD721895 JOX720900:JOZ721895 JYT720900:JYV721895 KIP720900:KIR721895 KSL720900:KSN721895 LCH720900:LCJ721895 LMD720900:LMF721895 LVZ720900:LWB721895 MFV720900:MFX721895 MPR720900:MPT721895 MZN720900:MZP721895 NJJ720900:NJL721895 NTF720900:NTH721895 ODB720900:ODD721895 OMX720900:OMZ721895 OWT720900:OWV721895 PGP720900:PGR721895 PQL720900:PQN721895 QAH720900:QAJ721895 QKD720900:QKF721895 QTZ720900:QUB721895 RDV720900:RDX721895 RNR720900:RNT721895 RXN720900:RXP721895 SHJ720900:SHL721895 SRF720900:SRH721895 TBB720900:TBD721895 TKX720900:TKZ721895 TUT720900:TUV721895 UEP720900:UER721895 UOL720900:UON721895 UYH720900:UYJ721895 VID720900:VIF721895 VRZ720900:VSB721895 WBV720900:WBX721895 WLR720900:WLT721895 WVN720900:WVP721895 H786436:I787431 JB786436:JD787431 SX786436:SZ787431 ACT786436:ACV787431 AMP786436:AMR787431 AWL786436:AWN787431 BGH786436:BGJ787431 BQD786436:BQF787431 BZZ786436:CAB787431 CJV786436:CJX787431 CTR786436:CTT787431 DDN786436:DDP787431 DNJ786436:DNL787431 DXF786436:DXH787431 EHB786436:EHD787431 EQX786436:EQZ787431 FAT786436:FAV787431 FKP786436:FKR787431 FUL786436:FUN787431 GEH786436:GEJ787431 GOD786436:GOF787431 GXZ786436:GYB787431 HHV786436:HHX787431 HRR786436:HRT787431 IBN786436:IBP787431 ILJ786436:ILL787431 IVF786436:IVH787431 JFB786436:JFD787431 JOX786436:JOZ787431 JYT786436:JYV787431 KIP786436:KIR787431 KSL786436:KSN787431 LCH786436:LCJ787431 LMD786436:LMF787431 LVZ786436:LWB787431 MFV786436:MFX787431 MPR786436:MPT787431 MZN786436:MZP787431 NJJ786436:NJL787431 NTF786436:NTH787431 ODB786436:ODD787431 OMX786436:OMZ787431 OWT786436:OWV787431 PGP786436:PGR787431 PQL786436:PQN787431 QAH786436:QAJ787431 QKD786436:QKF787431 QTZ786436:QUB787431 RDV786436:RDX787431 RNR786436:RNT787431 RXN786436:RXP787431 SHJ786436:SHL787431 SRF786436:SRH787431 TBB786436:TBD787431 TKX786436:TKZ787431 TUT786436:TUV787431 UEP786436:UER787431 UOL786436:UON787431 UYH786436:UYJ787431 VID786436:VIF787431 VRZ786436:VSB787431 WBV786436:WBX787431 WLR786436:WLT787431 WVN786436:WVP787431 H851972:I852967 JB851972:JD852967 SX851972:SZ852967 ACT851972:ACV852967 AMP851972:AMR852967 AWL851972:AWN852967 BGH851972:BGJ852967 BQD851972:BQF852967 BZZ851972:CAB852967 CJV851972:CJX852967 CTR851972:CTT852967 DDN851972:DDP852967 DNJ851972:DNL852967 DXF851972:DXH852967 EHB851972:EHD852967 EQX851972:EQZ852967 FAT851972:FAV852967 FKP851972:FKR852967 FUL851972:FUN852967 GEH851972:GEJ852967 GOD851972:GOF852967 GXZ851972:GYB852967 HHV851972:HHX852967 HRR851972:HRT852967 IBN851972:IBP852967 ILJ851972:ILL852967 IVF851972:IVH852967 JFB851972:JFD852967 JOX851972:JOZ852967 JYT851972:JYV852967 KIP851972:KIR852967 KSL851972:KSN852967 LCH851972:LCJ852967 LMD851972:LMF852967 LVZ851972:LWB852967 MFV851972:MFX852967 MPR851972:MPT852967 MZN851972:MZP852967 NJJ851972:NJL852967 NTF851972:NTH852967 ODB851972:ODD852967 OMX851972:OMZ852967 OWT851972:OWV852967 PGP851972:PGR852967 PQL851972:PQN852967 QAH851972:QAJ852967 QKD851972:QKF852967 QTZ851972:QUB852967 RDV851972:RDX852967 RNR851972:RNT852967 RXN851972:RXP852967 SHJ851972:SHL852967 SRF851972:SRH852967 TBB851972:TBD852967 TKX851972:TKZ852967 TUT851972:TUV852967 UEP851972:UER852967 UOL851972:UON852967 UYH851972:UYJ852967 VID851972:VIF852967 VRZ851972:VSB852967 WBV851972:WBX852967 WLR851972:WLT852967 WVN851972:WVP852967 H917508:I918503 JB917508:JD918503 SX917508:SZ918503 ACT917508:ACV918503 AMP917508:AMR918503 AWL917508:AWN918503 BGH917508:BGJ918503 BQD917508:BQF918503 BZZ917508:CAB918503 CJV917508:CJX918503 CTR917508:CTT918503 DDN917508:DDP918503 DNJ917508:DNL918503 DXF917508:DXH918503 EHB917508:EHD918503 EQX917508:EQZ918503 FAT917508:FAV918503 FKP917508:FKR918503 FUL917508:FUN918503 GEH917508:GEJ918503 GOD917508:GOF918503 GXZ917508:GYB918503 HHV917508:HHX918503 HRR917508:HRT918503 IBN917508:IBP918503 ILJ917508:ILL918503 IVF917508:IVH918503 JFB917508:JFD918503 JOX917508:JOZ918503 JYT917508:JYV918503 KIP917508:KIR918503 KSL917508:KSN918503 LCH917508:LCJ918503 LMD917508:LMF918503 LVZ917508:LWB918503 MFV917508:MFX918503 MPR917508:MPT918503 MZN917508:MZP918503 NJJ917508:NJL918503 NTF917508:NTH918503 ODB917508:ODD918503 OMX917508:OMZ918503 OWT917508:OWV918503 PGP917508:PGR918503 PQL917508:PQN918503 QAH917508:QAJ918503 QKD917508:QKF918503 QTZ917508:QUB918503 RDV917508:RDX918503 RNR917508:RNT918503 RXN917508:RXP918503 SHJ917508:SHL918503 SRF917508:SRH918503 TBB917508:TBD918503 TKX917508:TKZ918503 TUT917508:TUV918503 UEP917508:UER918503 UOL917508:UON918503 UYH917508:UYJ918503 VID917508:VIF918503 VRZ917508:VSB918503 WBV917508:WBX918503 WLR917508:WLT918503 WVN917508:WVP918503 H983044:I984039 JB983044:JD984039 SX983044:SZ984039 ACT983044:ACV984039 AMP983044:AMR984039 AWL983044:AWN984039 BGH983044:BGJ984039 BQD983044:BQF984039 BZZ983044:CAB984039 CJV983044:CJX984039 CTR983044:CTT984039 DDN983044:DDP984039 DNJ983044:DNL984039 DXF983044:DXH984039 EHB983044:EHD984039 EQX983044:EQZ984039 FAT983044:FAV984039 FKP983044:FKR984039 FUL983044:FUN984039 GEH983044:GEJ984039 GOD983044:GOF984039 GXZ983044:GYB984039 HHV983044:HHX984039 HRR983044:HRT984039 IBN983044:IBP984039 ILJ983044:ILL984039 IVF983044:IVH984039 JFB983044:JFD984039 JOX983044:JOZ984039 JYT983044:JYV984039 KIP983044:KIR984039 KSL983044:KSN984039 LCH983044:LCJ984039 LMD983044:LMF984039 LVZ983044:LWB984039 MFV983044:MFX984039 MPR983044:MPT984039 MZN983044:MZP984039 NJJ983044:NJL984039 NTF983044:NTH984039 ODB983044:ODD984039 OMX983044:OMZ984039 OWT983044:OWV984039 PGP983044:PGR984039 PQL983044:PQN984039 QAH983044:QAJ984039 QKD983044:QKF984039 QTZ983044:QUB984039 RDV983044:RDX984039 RNR983044:RNT984039 RXN983044:RXP984039 SHJ983044:SHL984039 SRF983044:SRH984039 TBB983044:TBD984039 TKX983044:TKZ984039 TUT983044:TUV984039 UEP983044:UER984039 UOL983044:UON984039 UYH983044:UYJ984039 VID983044:VIF984039 VRZ983044:VSB984039 WBV983044:WBX984039 WLR983044:WLT984039 WVN983044:WVP984039" xr:uid="{D7C0C235-3688-4164-9482-9DFE37FA7E28}"/>
    <dataValidation allowBlank="1" showInputMessage="1" showErrorMessage="1" promptTitle="Enter Completion Date Here" sqref="G4:G999 JA4:JA999 SW4:SW999 ACS4:ACS999 AMO4:AMO999 AWK4:AWK999 BGG4:BGG999 BQC4:BQC999 BZY4:BZY999 CJU4:CJU999 CTQ4:CTQ999 DDM4:DDM999 DNI4:DNI999 DXE4:DXE999 EHA4:EHA999 EQW4:EQW999 FAS4:FAS999 FKO4:FKO999 FUK4:FUK999 GEG4:GEG999 GOC4:GOC999 GXY4:GXY999 HHU4:HHU999 HRQ4:HRQ999 IBM4:IBM999 ILI4:ILI999 IVE4:IVE999 JFA4:JFA999 JOW4:JOW999 JYS4:JYS999 KIO4:KIO999 KSK4:KSK999 LCG4:LCG999 LMC4:LMC999 LVY4:LVY999 MFU4:MFU999 MPQ4:MPQ999 MZM4:MZM999 NJI4:NJI999 NTE4:NTE999 ODA4:ODA999 OMW4:OMW999 OWS4:OWS999 PGO4:PGO999 PQK4:PQK999 QAG4:QAG999 QKC4:QKC999 QTY4:QTY999 RDU4:RDU999 RNQ4:RNQ999 RXM4:RXM999 SHI4:SHI999 SRE4:SRE999 TBA4:TBA999 TKW4:TKW999 TUS4:TUS999 UEO4:UEO999 UOK4:UOK999 UYG4:UYG999 VIC4:VIC999 VRY4:VRY999 WBU4:WBU999 WLQ4:WLQ999 WVM4:WVM999 G65540:G66535 JA65540:JA66535 SW65540:SW66535 ACS65540:ACS66535 AMO65540:AMO66535 AWK65540:AWK66535 BGG65540:BGG66535 BQC65540:BQC66535 BZY65540:BZY66535 CJU65540:CJU66535 CTQ65540:CTQ66535 DDM65540:DDM66535 DNI65540:DNI66535 DXE65540:DXE66535 EHA65540:EHA66535 EQW65540:EQW66535 FAS65540:FAS66535 FKO65540:FKO66535 FUK65540:FUK66535 GEG65540:GEG66535 GOC65540:GOC66535 GXY65540:GXY66535 HHU65540:HHU66535 HRQ65540:HRQ66535 IBM65540:IBM66535 ILI65540:ILI66535 IVE65540:IVE66535 JFA65540:JFA66535 JOW65540:JOW66535 JYS65540:JYS66535 KIO65540:KIO66535 KSK65540:KSK66535 LCG65540:LCG66535 LMC65540:LMC66535 LVY65540:LVY66535 MFU65540:MFU66535 MPQ65540:MPQ66535 MZM65540:MZM66535 NJI65540:NJI66535 NTE65540:NTE66535 ODA65540:ODA66535 OMW65540:OMW66535 OWS65540:OWS66535 PGO65540:PGO66535 PQK65540:PQK66535 QAG65540:QAG66535 QKC65540:QKC66535 QTY65540:QTY66535 RDU65540:RDU66535 RNQ65540:RNQ66535 RXM65540:RXM66535 SHI65540:SHI66535 SRE65540:SRE66535 TBA65540:TBA66535 TKW65540:TKW66535 TUS65540:TUS66535 UEO65540:UEO66535 UOK65540:UOK66535 UYG65540:UYG66535 VIC65540:VIC66535 VRY65540:VRY66535 WBU65540:WBU66535 WLQ65540:WLQ66535 WVM65540:WVM66535 G131076:G132071 JA131076:JA132071 SW131076:SW132071 ACS131076:ACS132071 AMO131076:AMO132071 AWK131076:AWK132071 BGG131076:BGG132071 BQC131076:BQC132071 BZY131076:BZY132071 CJU131076:CJU132071 CTQ131076:CTQ132071 DDM131076:DDM132071 DNI131076:DNI132071 DXE131076:DXE132071 EHA131076:EHA132071 EQW131076:EQW132071 FAS131076:FAS132071 FKO131076:FKO132071 FUK131076:FUK132071 GEG131076:GEG132071 GOC131076:GOC132071 GXY131076:GXY132071 HHU131076:HHU132071 HRQ131076:HRQ132071 IBM131076:IBM132071 ILI131076:ILI132071 IVE131076:IVE132071 JFA131076:JFA132071 JOW131076:JOW132071 JYS131076:JYS132071 KIO131076:KIO132071 KSK131076:KSK132071 LCG131076:LCG132071 LMC131076:LMC132071 LVY131076:LVY132071 MFU131076:MFU132071 MPQ131076:MPQ132071 MZM131076:MZM132071 NJI131076:NJI132071 NTE131076:NTE132071 ODA131076:ODA132071 OMW131076:OMW132071 OWS131076:OWS132071 PGO131076:PGO132071 PQK131076:PQK132071 QAG131076:QAG132071 QKC131076:QKC132071 QTY131076:QTY132071 RDU131076:RDU132071 RNQ131076:RNQ132071 RXM131076:RXM132071 SHI131076:SHI132071 SRE131076:SRE132071 TBA131076:TBA132071 TKW131076:TKW132071 TUS131076:TUS132071 UEO131076:UEO132071 UOK131076:UOK132071 UYG131076:UYG132071 VIC131076:VIC132071 VRY131076:VRY132071 WBU131076:WBU132071 WLQ131076:WLQ132071 WVM131076:WVM132071 G196612:G197607 JA196612:JA197607 SW196612:SW197607 ACS196612:ACS197607 AMO196612:AMO197607 AWK196612:AWK197607 BGG196612:BGG197607 BQC196612:BQC197607 BZY196612:BZY197607 CJU196612:CJU197607 CTQ196612:CTQ197607 DDM196612:DDM197607 DNI196612:DNI197607 DXE196612:DXE197607 EHA196612:EHA197607 EQW196612:EQW197607 FAS196612:FAS197607 FKO196612:FKO197607 FUK196612:FUK197607 GEG196612:GEG197607 GOC196612:GOC197607 GXY196612:GXY197607 HHU196612:HHU197607 HRQ196612:HRQ197607 IBM196612:IBM197607 ILI196612:ILI197607 IVE196612:IVE197607 JFA196612:JFA197607 JOW196612:JOW197607 JYS196612:JYS197607 KIO196612:KIO197607 KSK196612:KSK197607 LCG196612:LCG197607 LMC196612:LMC197607 LVY196612:LVY197607 MFU196612:MFU197607 MPQ196612:MPQ197607 MZM196612:MZM197607 NJI196612:NJI197607 NTE196612:NTE197607 ODA196612:ODA197607 OMW196612:OMW197607 OWS196612:OWS197607 PGO196612:PGO197607 PQK196612:PQK197607 QAG196612:QAG197607 QKC196612:QKC197607 QTY196612:QTY197607 RDU196612:RDU197607 RNQ196612:RNQ197607 RXM196612:RXM197607 SHI196612:SHI197607 SRE196612:SRE197607 TBA196612:TBA197607 TKW196612:TKW197607 TUS196612:TUS197607 UEO196612:UEO197607 UOK196612:UOK197607 UYG196612:UYG197607 VIC196612:VIC197607 VRY196612:VRY197607 WBU196612:WBU197607 WLQ196612:WLQ197607 WVM196612:WVM197607 G262148:G263143 JA262148:JA263143 SW262148:SW263143 ACS262148:ACS263143 AMO262148:AMO263143 AWK262148:AWK263143 BGG262148:BGG263143 BQC262148:BQC263143 BZY262148:BZY263143 CJU262148:CJU263143 CTQ262148:CTQ263143 DDM262148:DDM263143 DNI262148:DNI263143 DXE262148:DXE263143 EHA262148:EHA263143 EQW262148:EQW263143 FAS262148:FAS263143 FKO262148:FKO263143 FUK262148:FUK263143 GEG262148:GEG263143 GOC262148:GOC263143 GXY262148:GXY263143 HHU262148:HHU263143 HRQ262148:HRQ263143 IBM262148:IBM263143 ILI262148:ILI263143 IVE262148:IVE263143 JFA262148:JFA263143 JOW262148:JOW263143 JYS262148:JYS263143 KIO262148:KIO263143 KSK262148:KSK263143 LCG262148:LCG263143 LMC262148:LMC263143 LVY262148:LVY263143 MFU262148:MFU263143 MPQ262148:MPQ263143 MZM262148:MZM263143 NJI262148:NJI263143 NTE262148:NTE263143 ODA262148:ODA263143 OMW262148:OMW263143 OWS262148:OWS263143 PGO262148:PGO263143 PQK262148:PQK263143 QAG262148:QAG263143 QKC262148:QKC263143 QTY262148:QTY263143 RDU262148:RDU263143 RNQ262148:RNQ263143 RXM262148:RXM263143 SHI262148:SHI263143 SRE262148:SRE263143 TBA262148:TBA263143 TKW262148:TKW263143 TUS262148:TUS263143 UEO262148:UEO263143 UOK262148:UOK263143 UYG262148:UYG263143 VIC262148:VIC263143 VRY262148:VRY263143 WBU262148:WBU263143 WLQ262148:WLQ263143 WVM262148:WVM263143 G327684:G328679 JA327684:JA328679 SW327684:SW328679 ACS327684:ACS328679 AMO327684:AMO328679 AWK327684:AWK328679 BGG327684:BGG328679 BQC327684:BQC328679 BZY327684:BZY328679 CJU327684:CJU328679 CTQ327684:CTQ328679 DDM327684:DDM328679 DNI327684:DNI328679 DXE327684:DXE328679 EHA327684:EHA328679 EQW327684:EQW328679 FAS327684:FAS328679 FKO327684:FKO328679 FUK327684:FUK328679 GEG327684:GEG328679 GOC327684:GOC328679 GXY327684:GXY328679 HHU327684:HHU328679 HRQ327684:HRQ328679 IBM327684:IBM328679 ILI327684:ILI328679 IVE327684:IVE328679 JFA327684:JFA328679 JOW327684:JOW328679 JYS327684:JYS328679 KIO327684:KIO328679 KSK327684:KSK328679 LCG327684:LCG328679 LMC327684:LMC328679 LVY327684:LVY328679 MFU327684:MFU328679 MPQ327684:MPQ328679 MZM327684:MZM328679 NJI327684:NJI328679 NTE327684:NTE328679 ODA327684:ODA328679 OMW327684:OMW328679 OWS327684:OWS328679 PGO327684:PGO328679 PQK327684:PQK328679 QAG327684:QAG328679 QKC327684:QKC328679 QTY327684:QTY328679 RDU327684:RDU328679 RNQ327684:RNQ328679 RXM327684:RXM328679 SHI327684:SHI328679 SRE327684:SRE328679 TBA327684:TBA328679 TKW327684:TKW328679 TUS327684:TUS328679 UEO327684:UEO328679 UOK327684:UOK328679 UYG327684:UYG328679 VIC327684:VIC328679 VRY327684:VRY328679 WBU327684:WBU328679 WLQ327684:WLQ328679 WVM327684:WVM328679 G393220:G394215 JA393220:JA394215 SW393220:SW394215 ACS393220:ACS394215 AMO393220:AMO394215 AWK393220:AWK394215 BGG393220:BGG394215 BQC393220:BQC394215 BZY393220:BZY394215 CJU393220:CJU394215 CTQ393220:CTQ394215 DDM393220:DDM394215 DNI393220:DNI394215 DXE393220:DXE394215 EHA393220:EHA394215 EQW393220:EQW394215 FAS393220:FAS394215 FKO393220:FKO394215 FUK393220:FUK394215 GEG393220:GEG394215 GOC393220:GOC394215 GXY393220:GXY394215 HHU393220:HHU394215 HRQ393220:HRQ394215 IBM393220:IBM394215 ILI393220:ILI394215 IVE393220:IVE394215 JFA393220:JFA394215 JOW393220:JOW394215 JYS393220:JYS394215 KIO393220:KIO394215 KSK393220:KSK394215 LCG393220:LCG394215 LMC393220:LMC394215 LVY393220:LVY394215 MFU393220:MFU394215 MPQ393220:MPQ394215 MZM393220:MZM394215 NJI393220:NJI394215 NTE393220:NTE394215 ODA393220:ODA394215 OMW393220:OMW394215 OWS393220:OWS394215 PGO393220:PGO394215 PQK393220:PQK394215 QAG393220:QAG394215 QKC393220:QKC394215 QTY393220:QTY394215 RDU393220:RDU394215 RNQ393220:RNQ394215 RXM393220:RXM394215 SHI393220:SHI394215 SRE393220:SRE394215 TBA393220:TBA394215 TKW393220:TKW394215 TUS393220:TUS394215 UEO393220:UEO394215 UOK393220:UOK394215 UYG393220:UYG394215 VIC393220:VIC394215 VRY393220:VRY394215 WBU393220:WBU394215 WLQ393220:WLQ394215 WVM393220:WVM394215 G458756:G459751 JA458756:JA459751 SW458756:SW459751 ACS458756:ACS459751 AMO458756:AMO459751 AWK458756:AWK459751 BGG458756:BGG459751 BQC458756:BQC459751 BZY458756:BZY459751 CJU458756:CJU459751 CTQ458756:CTQ459751 DDM458756:DDM459751 DNI458756:DNI459751 DXE458756:DXE459751 EHA458756:EHA459751 EQW458756:EQW459751 FAS458756:FAS459751 FKO458756:FKO459751 FUK458756:FUK459751 GEG458756:GEG459751 GOC458756:GOC459751 GXY458756:GXY459751 HHU458756:HHU459751 HRQ458756:HRQ459751 IBM458756:IBM459751 ILI458756:ILI459751 IVE458756:IVE459751 JFA458756:JFA459751 JOW458756:JOW459751 JYS458756:JYS459751 KIO458756:KIO459751 KSK458756:KSK459751 LCG458756:LCG459751 LMC458756:LMC459751 LVY458756:LVY459751 MFU458756:MFU459751 MPQ458756:MPQ459751 MZM458756:MZM459751 NJI458756:NJI459751 NTE458756:NTE459751 ODA458756:ODA459751 OMW458756:OMW459751 OWS458756:OWS459751 PGO458756:PGO459751 PQK458756:PQK459751 QAG458756:QAG459751 QKC458756:QKC459751 QTY458756:QTY459751 RDU458756:RDU459751 RNQ458756:RNQ459751 RXM458756:RXM459751 SHI458756:SHI459751 SRE458756:SRE459751 TBA458756:TBA459751 TKW458756:TKW459751 TUS458756:TUS459751 UEO458756:UEO459751 UOK458756:UOK459751 UYG458756:UYG459751 VIC458756:VIC459751 VRY458756:VRY459751 WBU458756:WBU459751 WLQ458756:WLQ459751 WVM458756:WVM459751 G524292:G525287 JA524292:JA525287 SW524292:SW525287 ACS524292:ACS525287 AMO524292:AMO525287 AWK524292:AWK525287 BGG524292:BGG525287 BQC524292:BQC525287 BZY524292:BZY525287 CJU524292:CJU525287 CTQ524292:CTQ525287 DDM524292:DDM525287 DNI524292:DNI525287 DXE524292:DXE525287 EHA524292:EHA525287 EQW524292:EQW525287 FAS524292:FAS525287 FKO524292:FKO525287 FUK524292:FUK525287 GEG524292:GEG525287 GOC524292:GOC525287 GXY524292:GXY525287 HHU524292:HHU525287 HRQ524292:HRQ525287 IBM524292:IBM525287 ILI524292:ILI525287 IVE524292:IVE525287 JFA524292:JFA525287 JOW524292:JOW525287 JYS524292:JYS525287 KIO524292:KIO525287 KSK524292:KSK525287 LCG524292:LCG525287 LMC524292:LMC525287 LVY524292:LVY525287 MFU524292:MFU525287 MPQ524292:MPQ525287 MZM524292:MZM525287 NJI524292:NJI525287 NTE524292:NTE525287 ODA524292:ODA525287 OMW524292:OMW525287 OWS524292:OWS525287 PGO524292:PGO525287 PQK524292:PQK525287 QAG524292:QAG525287 QKC524292:QKC525287 QTY524292:QTY525287 RDU524292:RDU525287 RNQ524292:RNQ525287 RXM524292:RXM525287 SHI524292:SHI525287 SRE524292:SRE525287 TBA524292:TBA525287 TKW524292:TKW525287 TUS524292:TUS525287 UEO524292:UEO525287 UOK524292:UOK525287 UYG524292:UYG525287 VIC524292:VIC525287 VRY524292:VRY525287 WBU524292:WBU525287 WLQ524292:WLQ525287 WVM524292:WVM525287 G589828:G590823 JA589828:JA590823 SW589828:SW590823 ACS589828:ACS590823 AMO589828:AMO590823 AWK589828:AWK590823 BGG589828:BGG590823 BQC589828:BQC590823 BZY589828:BZY590823 CJU589828:CJU590823 CTQ589828:CTQ590823 DDM589828:DDM590823 DNI589828:DNI590823 DXE589828:DXE590823 EHA589828:EHA590823 EQW589828:EQW590823 FAS589828:FAS590823 FKO589828:FKO590823 FUK589828:FUK590823 GEG589828:GEG590823 GOC589828:GOC590823 GXY589828:GXY590823 HHU589828:HHU590823 HRQ589828:HRQ590823 IBM589828:IBM590823 ILI589828:ILI590823 IVE589828:IVE590823 JFA589828:JFA590823 JOW589828:JOW590823 JYS589828:JYS590823 KIO589828:KIO590823 KSK589828:KSK590823 LCG589828:LCG590823 LMC589828:LMC590823 LVY589828:LVY590823 MFU589828:MFU590823 MPQ589828:MPQ590823 MZM589828:MZM590823 NJI589828:NJI590823 NTE589828:NTE590823 ODA589828:ODA590823 OMW589828:OMW590823 OWS589828:OWS590823 PGO589828:PGO590823 PQK589828:PQK590823 QAG589828:QAG590823 QKC589828:QKC590823 QTY589828:QTY590823 RDU589828:RDU590823 RNQ589828:RNQ590823 RXM589828:RXM590823 SHI589828:SHI590823 SRE589828:SRE590823 TBA589828:TBA590823 TKW589828:TKW590823 TUS589828:TUS590823 UEO589828:UEO590823 UOK589828:UOK590823 UYG589828:UYG590823 VIC589828:VIC590823 VRY589828:VRY590823 WBU589828:WBU590823 WLQ589828:WLQ590823 WVM589828:WVM590823 G655364:G656359 JA655364:JA656359 SW655364:SW656359 ACS655364:ACS656359 AMO655364:AMO656359 AWK655364:AWK656359 BGG655364:BGG656359 BQC655364:BQC656359 BZY655364:BZY656359 CJU655364:CJU656359 CTQ655364:CTQ656359 DDM655364:DDM656359 DNI655364:DNI656359 DXE655364:DXE656359 EHA655364:EHA656359 EQW655364:EQW656359 FAS655364:FAS656359 FKO655364:FKO656359 FUK655364:FUK656359 GEG655364:GEG656359 GOC655364:GOC656359 GXY655364:GXY656359 HHU655364:HHU656359 HRQ655364:HRQ656359 IBM655364:IBM656359 ILI655364:ILI656359 IVE655364:IVE656359 JFA655364:JFA656359 JOW655364:JOW656359 JYS655364:JYS656359 KIO655364:KIO656359 KSK655364:KSK656359 LCG655364:LCG656359 LMC655364:LMC656359 LVY655364:LVY656359 MFU655364:MFU656359 MPQ655364:MPQ656359 MZM655364:MZM656359 NJI655364:NJI656359 NTE655364:NTE656359 ODA655364:ODA656359 OMW655364:OMW656359 OWS655364:OWS656359 PGO655364:PGO656359 PQK655364:PQK656359 QAG655364:QAG656359 QKC655364:QKC656359 QTY655364:QTY656359 RDU655364:RDU656359 RNQ655364:RNQ656359 RXM655364:RXM656359 SHI655364:SHI656359 SRE655364:SRE656359 TBA655364:TBA656359 TKW655364:TKW656359 TUS655364:TUS656359 UEO655364:UEO656359 UOK655364:UOK656359 UYG655364:UYG656359 VIC655364:VIC656359 VRY655364:VRY656359 WBU655364:WBU656359 WLQ655364:WLQ656359 WVM655364:WVM656359 G720900:G721895 JA720900:JA721895 SW720900:SW721895 ACS720900:ACS721895 AMO720900:AMO721895 AWK720900:AWK721895 BGG720900:BGG721895 BQC720900:BQC721895 BZY720900:BZY721895 CJU720900:CJU721895 CTQ720900:CTQ721895 DDM720900:DDM721895 DNI720900:DNI721895 DXE720900:DXE721895 EHA720900:EHA721895 EQW720900:EQW721895 FAS720900:FAS721895 FKO720900:FKO721895 FUK720900:FUK721895 GEG720900:GEG721895 GOC720900:GOC721895 GXY720900:GXY721895 HHU720900:HHU721895 HRQ720900:HRQ721895 IBM720900:IBM721895 ILI720900:ILI721895 IVE720900:IVE721895 JFA720900:JFA721895 JOW720900:JOW721895 JYS720900:JYS721895 KIO720900:KIO721895 KSK720900:KSK721895 LCG720900:LCG721895 LMC720900:LMC721895 LVY720900:LVY721895 MFU720900:MFU721895 MPQ720900:MPQ721895 MZM720900:MZM721895 NJI720900:NJI721895 NTE720900:NTE721895 ODA720900:ODA721895 OMW720900:OMW721895 OWS720900:OWS721895 PGO720900:PGO721895 PQK720900:PQK721895 QAG720900:QAG721895 QKC720900:QKC721895 QTY720900:QTY721895 RDU720900:RDU721895 RNQ720900:RNQ721895 RXM720900:RXM721895 SHI720900:SHI721895 SRE720900:SRE721895 TBA720900:TBA721895 TKW720900:TKW721895 TUS720900:TUS721895 UEO720900:UEO721895 UOK720900:UOK721895 UYG720900:UYG721895 VIC720900:VIC721895 VRY720900:VRY721895 WBU720900:WBU721895 WLQ720900:WLQ721895 WVM720900:WVM721895 G786436:G787431 JA786436:JA787431 SW786436:SW787431 ACS786436:ACS787431 AMO786436:AMO787431 AWK786436:AWK787431 BGG786436:BGG787431 BQC786436:BQC787431 BZY786436:BZY787431 CJU786436:CJU787431 CTQ786436:CTQ787431 DDM786436:DDM787431 DNI786436:DNI787431 DXE786436:DXE787431 EHA786436:EHA787431 EQW786436:EQW787431 FAS786436:FAS787431 FKO786436:FKO787431 FUK786436:FUK787431 GEG786436:GEG787431 GOC786436:GOC787431 GXY786436:GXY787431 HHU786436:HHU787431 HRQ786436:HRQ787431 IBM786436:IBM787431 ILI786436:ILI787431 IVE786436:IVE787431 JFA786436:JFA787431 JOW786436:JOW787431 JYS786436:JYS787431 KIO786436:KIO787431 KSK786436:KSK787431 LCG786436:LCG787431 LMC786436:LMC787431 LVY786436:LVY787431 MFU786436:MFU787431 MPQ786436:MPQ787431 MZM786436:MZM787431 NJI786436:NJI787431 NTE786436:NTE787431 ODA786436:ODA787431 OMW786436:OMW787431 OWS786436:OWS787431 PGO786436:PGO787431 PQK786436:PQK787431 QAG786436:QAG787431 QKC786436:QKC787431 QTY786436:QTY787431 RDU786436:RDU787431 RNQ786436:RNQ787431 RXM786436:RXM787431 SHI786436:SHI787431 SRE786436:SRE787431 TBA786436:TBA787431 TKW786436:TKW787431 TUS786436:TUS787431 UEO786436:UEO787431 UOK786436:UOK787431 UYG786436:UYG787431 VIC786436:VIC787431 VRY786436:VRY787431 WBU786436:WBU787431 WLQ786436:WLQ787431 WVM786436:WVM787431 G851972:G852967 JA851972:JA852967 SW851972:SW852967 ACS851972:ACS852967 AMO851972:AMO852967 AWK851972:AWK852967 BGG851972:BGG852967 BQC851972:BQC852967 BZY851972:BZY852967 CJU851972:CJU852967 CTQ851972:CTQ852967 DDM851972:DDM852967 DNI851972:DNI852967 DXE851972:DXE852967 EHA851972:EHA852967 EQW851972:EQW852967 FAS851972:FAS852967 FKO851972:FKO852967 FUK851972:FUK852967 GEG851972:GEG852967 GOC851972:GOC852967 GXY851972:GXY852967 HHU851972:HHU852967 HRQ851972:HRQ852967 IBM851972:IBM852967 ILI851972:ILI852967 IVE851972:IVE852967 JFA851972:JFA852967 JOW851972:JOW852967 JYS851972:JYS852967 KIO851972:KIO852967 KSK851972:KSK852967 LCG851972:LCG852967 LMC851972:LMC852967 LVY851972:LVY852967 MFU851972:MFU852967 MPQ851972:MPQ852967 MZM851972:MZM852967 NJI851972:NJI852967 NTE851972:NTE852967 ODA851972:ODA852967 OMW851972:OMW852967 OWS851972:OWS852967 PGO851972:PGO852967 PQK851972:PQK852967 QAG851972:QAG852967 QKC851972:QKC852967 QTY851972:QTY852967 RDU851972:RDU852967 RNQ851972:RNQ852967 RXM851972:RXM852967 SHI851972:SHI852967 SRE851972:SRE852967 TBA851972:TBA852967 TKW851972:TKW852967 TUS851972:TUS852967 UEO851972:UEO852967 UOK851972:UOK852967 UYG851972:UYG852967 VIC851972:VIC852967 VRY851972:VRY852967 WBU851972:WBU852967 WLQ851972:WLQ852967 WVM851972:WVM852967 G917508:G918503 JA917508:JA918503 SW917508:SW918503 ACS917508:ACS918503 AMO917508:AMO918503 AWK917508:AWK918503 BGG917508:BGG918503 BQC917508:BQC918503 BZY917508:BZY918503 CJU917508:CJU918503 CTQ917508:CTQ918503 DDM917508:DDM918503 DNI917508:DNI918503 DXE917508:DXE918503 EHA917508:EHA918503 EQW917508:EQW918503 FAS917508:FAS918503 FKO917508:FKO918503 FUK917508:FUK918503 GEG917508:GEG918503 GOC917508:GOC918503 GXY917508:GXY918503 HHU917508:HHU918503 HRQ917508:HRQ918503 IBM917508:IBM918503 ILI917508:ILI918503 IVE917508:IVE918503 JFA917508:JFA918503 JOW917508:JOW918503 JYS917508:JYS918503 KIO917508:KIO918503 KSK917508:KSK918503 LCG917508:LCG918503 LMC917508:LMC918503 LVY917508:LVY918503 MFU917508:MFU918503 MPQ917508:MPQ918503 MZM917508:MZM918503 NJI917508:NJI918503 NTE917508:NTE918503 ODA917508:ODA918503 OMW917508:OMW918503 OWS917508:OWS918503 PGO917508:PGO918503 PQK917508:PQK918503 QAG917508:QAG918503 QKC917508:QKC918503 QTY917508:QTY918503 RDU917508:RDU918503 RNQ917508:RNQ918503 RXM917508:RXM918503 SHI917508:SHI918503 SRE917508:SRE918503 TBA917508:TBA918503 TKW917508:TKW918503 TUS917508:TUS918503 UEO917508:UEO918503 UOK917508:UOK918503 UYG917508:UYG918503 VIC917508:VIC918503 VRY917508:VRY918503 WBU917508:WBU918503 WLQ917508:WLQ918503 WVM917508:WVM918503 G983044:G984039 JA983044:JA984039 SW983044:SW984039 ACS983044:ACS984039 AMO983044:AMO984039 AWK983044:AWK984039 BGG983044:BGG984039 BQC983044:BQC984039 BZY983044:BZY984039 CJU983044:CJU984039 CTQ983044:CTQ984039 DDM983044:DDM984039 DNI983044:DNI984039 DXE983044:DXE984039 EHA983044:EHA984039 EQW983044:EQW984039 FAS983044:FAS984039 FKO983044:FKO984039 FUK983044:FUK984039 GEG983044:GEG984039 GOC983044:GOC984039 GXY983044:GXY984039 HHU983044:HHU984039 HRQ983044:HRQ984039 IBM983044:IBM984039 ILI983044:ILI984039 IVE983044:IVE984039 JFA983044:JFA984039 JOW983044:JOW984039 JYS983044:JYS984039 KIO983044:KIO984039 KSK983044:KSK984039 LCG983044:LCG984039 LMC983044:LMC984039 LVY983044:LVY984039 MFU983044:MFU984039 MPQ983044:MPQ984039 MZM983044:MZM984039 NJI983044:NJI984039 NTE983044:NTE984039 ODA983044:ODA984039 OMW983044:OMW984039 OWS983044:OWS984039 PGO983044:PGO984039 PQK983044:PQK984039 QAG983044:QAG984039 QKC983044:QKC984039 QTY983044:QTY984039 RDU983044:RDU984039 RNQ983044:RNQ984039 RXM983044:RXM984039 SHI983044:SHI984039 SRE983044:SRE984039 TBA983044:TBA984039 TKW983044:TKW984039 TUS983044:TUS984039 UEO983044:UEO984039 UOK983044:UOK984039 UYG983044:UYG984039 VIC983044:VIC984039 VRY983044:VRY984039 WBU983044:WBU984039 WLQ983044:WLQ984039 WVM983044:WVM984039" xr:uid="{6E97A040-782A-4151-8A15-860FF6211638}"/>
    <dataValidation allowBlank="1" showInputMessage="1" showErrorMessage="1" promptTitle="Enter Due Date Here" sqref="F4:F999 IZ4:IZ999 SV4:SV999 ACR4:ACR999 AMN4:AMN999 AWJ4:AWJ999 BGF4:BGF999 BQB4:BQB999 BZX4:BZX999 CJT4:CJT999 CTP4:CTP999 DDL4:DDL999 DNH4:DNH999 DXD4:DXD999 EGZ4:EGZ999 EQV4:EQV999 FAR4:FAR999 FKN4:FKN999 FUJ4:FUJ999 GEF4:GEF999 GOB4:GOB999 GXX4:GXX999 HHT4:HHT999 HRP4:HRP999 IBL4:IBL999 ILH4:ILH999 IVD4:IVD999 JEZ4:JEZ999 JOV4:JOV999 JYR4:JYR999 KIN4:KIN999 KSJ4:KSJ999 LCF4:LCF999 LMB4:LMB999 LVX4:LVX999 MFT4:MFT999 MPP4:MPP999 MZL4:MZL999 NJH4:NJH999 NTD4:NTD999 OCZ4:OCZ999 OMV4:OMV999 OWR4:OWR999 PGN4:PGN999 PQJ4:PQJ999 QAF4:QAF999 QKB4:QKB999 QTX4:QTX999 RDT4:RDT999 RNP4:RNP999 RXL4:RXL999 SHH4:SHH999 SRD4:SRD999 TAZ4:TAZ999 TKV4:TKV999 TUR4:TUR999 UEN4:UEN999 UOJ4:UOJ999 UYF4:UYF999 VIB4:VIB999 VRX4:VRX999 WBT4:WBT999 WLP4:WLP999 WVL4:WVL999 F65540:F66535 IZ65540:IZ66535 SV65540:SV66535 ACR65540:ACR66535 AMN65540:AMN66535 AWJ65540:AWJ66535 BGF65540:BGF66535 BQB65540:BQB66535 BZX65540:BZX66535 CJT65540:CJT66535 CTP65540:CTP66535 DDL65540:DDL66535 DNH65540:DNH66535 DXD65540:DXD66535 EGZ65540:EGZ66535 EQV65540:EQV66535 FAR65540:FAR66535 FKN65540:FKN66535 FUJ65540:FUJ66535 GEF65540:GEF66535 GOB65540:GOB66535 GXX65540:GXX66535 HHT65540:HHT66535 HRP65540:HRP66535 IBL65540:IBL66535 ILH65540:ILH66535 IVD65540:IVD66535 JEZ65540:JEZ66535 JOV65540:JOV66535 JYR65540:JYR66535 KIN65540:KIN66535 KSJ65540:KSJ66535 LCF65540:LCF66535 LMB65540:LMB66535 LVX65540:LVX66535 MFT65540:MFT66535 MPP65540:MPP66535 MZL65540:MZL66535 NJH65540:NJH66535 NTD65540:NTD66535 OCZ65540:OCZ66535 OMV65540:OMV66535 OWR65540:OWR66535 PGN65540:PGN66535 PQJ65540:PQJ66535 QAF65540:QAF66535 QKB65540:QKB66535 QTX65540:QTX66535 RDT65540:RDT66535 RNP65540:RNP66535 RXL65540:RXL66535 SHH65540:SHH66535 SRD65540:SRD66535 TAZ65540:TAZ66535 TKV65540:TKV66535 TUR65540:TUR66535 UEN65540:UEN66535 UOJ65540:UOJ66535 UYF65540:UYF66535 VIB65540:VIB66535 VRX65540:VRX66535 WBT65540:WBT66535 WLP65540:WLP66535 WVL65540:WVL66535 F131076:F132071 IZ131076:IZ132071 SV131076:SV132071 ACR131076:ACR132071 AMN131076:AMN132071 AWJ131076:AWJ132071 BGF131076:BGF132071 BQB131076:BQB132071 BZX131076:BZX132071 CJT131076:CJT132071 CTP131076:CTP132071 DDL131076:DDL132071 DNH131076:DNH132071 DXD131076:DXD132071 EGZ131076:EGZ132071 EQV131076:EQV132071 FAR131076:FAR132071 FKN131076:FKN132071 FUJ131076:FUJ132071 GEF131076:GEF132071 GOB131076:GOB132071 GXX131076:GXX132071 HHT131076:HHT132071 HRP131076:HRP132071 IBL131076:IBL132071 ILH131076:ILH132071 IVD131076:IVD132071 JEZ131076:JEZ132071 JOV131076:JOV132071 JYR131076:JYR132071 KIN131076:KIN132071 KSJ131076:KSJ132071 LCF131076:LCF132071 LMB131076:LMB132071 LVX131076:LVX132071 MFT131076:MFT132071 MPP131076:MPP132071 MZL131076:MZL132071 NJH131076:NJH132071 NTD131076:NTD132071 OCZ131076:OCZ132071 OMV131076:OMV132071 OWR131076:OWR132071 PGN131076:PGN132071 PQJ131076:PQJ132071 QAF131076:QAF132071 QKB131076:QKB132071 QTX131076:QTX132071 RDT131076:RDT132071 RNP131076:RNP132071 RXL131076:RXL132071 SHH131076:SHH132071 SRD131076:SRD132071 TAZ131076:TAZ132071 TKV131076:TKV132071 TUR131076:TUR132071 UEN131076:UEN132071 UOJ131076:UOJ132071 UYF131076:UYF132071 VIB131076:VIB132071 VRX131076:VRX132071 WBT131076:WBT132071 WLP131076:WLP132071 WVL131076:WVL132071 F196612:F197607 IZ196612:IZ197607 SV196612:SV197607 ACR196612:ACR197607 AMN196612:AMN197607 AWJ196612:AWJ197607 BGF196612:BGF197607 BQB196612:BQB197607 BZX196612:BZX197607 CJT196612:CJT197607 CTP196612:CTP197607 DDL196612:DDL197607 DNH196612:DNH197607 DXD196612:DXD197607 EGZ196612:EGZ197607 EQV196612:EQV197607 FAR196612:FAR197607 FKN196612:FKN197607 FUJ196612:FUJ197607 GEF196612:GEF197607 GOB196612:GOB197607 GXX196612:GXX197607 HHT196612:HHT197607 HRP196612:HRP197607 IBL196612:IBL197607 ILH196612:ILH197607 IVD196612:IVD197607 JEZ196612:JEZ197607 JOV196612:JOV197607 JYR196612:JYR197607 KIN196612:KIN197607 KSJ196612:KSJ197607 LCF196612:LCF197607 LMB196612:LMB197607 LVX196612:LVX197607 MFT196612:MFT197607 MPP196612:MPP197607 MZL196612:MZL197607 NJH196612:NJH197607 NTD196612:NTD197607 OCZ196612:OCZ197607 OMV196612:OMV197607 OWR196612:OWR197607 PGN196612:PGN197607 PQJ196612:PQJ197607 QAF196612:QAF197607 QKB196612:QKB197607 QTX196612:QTX197607 RDT196612:RDT197607 RNP196612:RNP197607 RXL196612:RXL197607 SHH196612:SHH197607 SRD196612:SRD197607 TAZ196612:TAZ197607 TKV196612:TKV197607 TUR196612:TUR197607 UEN196612:UEN197607 UOJ196612:UOJ197607 UYF196612:UYF197607 VIB196612:VIB197607 VRX196612:VRX197607 WBT196612:WBT197607 WLP196612:WLP197607 WVL196612:WVL197607 F262148:F263143 IZ262148:IZ263143 SV262148:SV263143 ACR262148:ACR263143 AMN262148:AMN263143 AWJ262148:AWJ263143 BGF262148:BGF263143 BQB262148:BQB263143 BZX262148:BZX263143 CJT262148:CJT263143 CTP262148:CTP263143 DDL262148:DDL263143 DNH262148:DNH263143 DXD262148:DXD263143 EGZ262148:EGZ263143 EQV262148:EQV263143 FAR262148:FAR263143 FKN262148:FKN263143 FUJ262148:FUJ263143 GEF262148:GEF263143 GOB262148:GOB263143 GXX262148:GXX263143 HHT262148:HHT263143 HRP262148:HRP263143 IBL262148:IBL263143 ILH262148:ILH263143 IVD262148:IVD263143 JEZ262148:JEZ263143 JOV262148:JOV263143 JYR262148:JYR263143 KIN262148:KIN263143 KSJ262148:KSJ263143 LCF262148:LCF263143 LMB262148:LMB263143 LVX262148:LVX263143 MFT262148:MFT263143 MPP262148:MPP263143 MZL262148:MZL263143 NJH262148:NJH263143 NTD262148:NTD263143 OCZ262148:OCZ263143 OMV262148:OMV263143 OWR262148:OWR263143 PGN262148:PGN263143 PQJ262148:PQJ263143 QAF262148:QAF263143 QKB262148:QKB263143 QTX262148:QTX263143 RDT262148:RDT263143 RNP262148:RNP263143 RXL262148:RXL263143 SHH262148:SHH263143 SRD262148:SRD263143 TAZ262148:TAZ263143 TKV262148:TKV263143 TUR262148:TUR263143 UEN262148:UEN263143 UOJ262148:UOJ263143 UYF262148:UYF263143 VIB262148:VIB263143 VRX262148:VRX263143 WBT262148:WBT263143 WLP262148:WLP263143 WVL262148:WVL263143 F327684:F328679 IZ327684:IZ328679 SV327684:SV328679 ACR327684:ACR328679 AMN327684:AMN328679 AWJ327684:AWJ328679 BGF327684:BGF328679 BQB327684:BQB328679 BZX327684:BZX328679 CJT327684:CJT328679 CTP327684:CTP328679 DDL327684:DDL328679 DNH327684:DNH328679 DXD327684:DXD328679 EGZ327684:EGZ328679 EQV327684:EQV328679 FAR327684:FAR328679 FKN327684:FKN328679 FUJ327684:FUJ328679 GEF327684:GEF328679 GOB327684:GOB328679 GXX327684:GXX328679 HHT327684:HHT328679 HRP327684:HRP328679 IBL327684:IBL328679 ILH327684:ILH328679 IVD327684:IVD328679 JEZ327684:JEZ328679 JOV327684:JOV328679 JYR327684:JYR328679 KIN327684:KIN328679 KSJ327684:KSJ328679 LCF327684:LCF328679 LMB327684:LMB328679 LVX327684:LVX328679 MFT327684:MFT328679 MPP327684:MPP328679 MZL327684:MZL328679 NJH327684:NJH328679 NTD327684:NTD328679 OCZ327684:OCZ328679 OMV327684:OMV328679 OWR327684:OWR328679 PGN327684:PGN328679 PQJ327684:PQJ328679 QAF327684:QAF328679 QKB327684:QKB328679 QTX327684:QTX328679 RDT327684:RDT328679 RNP327684:RNP328679 RXL327684:RXL328679 SHH327684:SHH328679 SRD327684:SRD328679 TAZ327684:TAZ328679 TKV327684:TKV328679 TUR327684:TUR328679 UEN327684:UEN328679 UOJ327684:UOJ328679 UYF327684:UYF328679 VIB327684:VIB328679 VRX327684:VRX328679 WBT327684:WBT328679 WLP327684:WLP328679 WVL327684:WVL328679 F393220:F394215 IZ393220:IZ394215 SV393220:SV394215 ACR393220:ACR394215 AMN393220:AMN394215 AWJ393220:AWJ394215 BGF393220:BGF394215 BQB393220:BQB394215 BZX393220:BZX394215 CJT393220:CJT394215 CTP393220:CTP394215 DDL393220:DDL394215 DNH393220:DNH394215 DXD393220:DXD394215 EGZ393220:EGZ394215 EQV393220:EQV394215 FAR393220:FAR394215 FKN393220:FKN394215 FUJ393220:FUJ394215 GEF393220:GEF394215 GOB393220:GOB394215 GXX393220:GXX394215 HHT393220:HHT394215 HRP393220:HRP394215 IBL393220:IBL394215 ILH393220:ILH394215 IVD393220:IVD394215 JEZ393220:JEZ394215 JOV393220:JOV394215 JYR393220:JYR394215 KIN393220:KIN394215 KSJ393220:KSJ394215 LCF393220:LCF394215 LMB393220:LMB394215 LVX393220:LVX394215 MFT393220:MFT394215 MPP393220:MPP394215 MZL393220:MZL394215 NJH393220:NJH394215 NTD393220:NTD394215 OCZ393220:OCZ394215 OMV393220:OMV394215 OWR393220:OWR394215 PGN393220:PGN394215 PQJ393220:PQJ394215 QAF393220:QAF394215 QKB393220:QKB394215 QTX393220:QTX394215 RDT393220:RDT394215 RNP393220:RNP394215 RXL393220:RXL394215 SHH393220:SHH394215 SRD393220:SRD394215 TAZ393220:TAZ394215 TKV393220:TKV394215 TUR393220:TUR394215 UEN393220:UEN394215 UOJ393220:UOJ394215 UYF393220:UYF394215 VIB393220:VIB394215 VRX393220:VRX394215 WBT393220:WBT394215 WLP393220:WLP394215 WVL393220:WVL394215 F458756:F459751 IZ458756:IZ459751 SV458756:SV459751 ACR458756:ACR459751 AMN458756:AMN459751 AWJ458756:AWJ459751 BGF458756:BGF459751 BQB458756:BQB459751 BZX458756:BZX459751 CJT458756:CJT459751 CTP458756:CTP459751 DDL458756:DDL459751 DNH458756:DNH459751 DXD458756:DXD459751 EGZ458756:EGZ459751 EQV458756:EQV459751 FAR458756:FAR459751 FKN458756:FKN459751 FUJ458756:FUJ459751 GEF458756:GEF459751 GOB458756:GOB459751 GXX458756:GXX459751 HHT458756:HHT459751 HRP458756:HRP459751 IBL458756:IBL459751 ILH458756:ILH459751 IVD458756:IVD459751 JEZ458756:JEZ459751 JOV458756:JOV459751 JYR458756:JYR459751 KIN458756:KIN459751 KSJ458756:KSJ459751 LCF458756:LCF459751 LMB458756:LMB459751 LVX458756:LVX459751 MFT458756:MFT459751 MPP458756:MPP459751 MZL458756:MZL459751 NJH458756:NJH459751 NTD458756:NTD459751 OCZ458756:OCZ459751 OMV458756:OMV459751 OWR458756:OWR459751 PGN458756:PGN459751 PQJ458756:PQJ459751 QAF458756:QAF459751 QKB458756:QKB459751 QTX458756:QTX459751 RDT458756:RDT459751 RNP458756:RNP459751 RXL458756:RXL459751 SHH458756:SHH459751 SRD458756:SRD459751 TAZ458756:TAZ459751 TKV458756:TKV459751 TUR458756:TUR459751 UEN458756:UEN459751 UOJ458756:UOJ459751 UYF458756:UYF459751 VIB458756:VIB459751 VRX458756:VRX459751 WBT458756:WBT459751 WLP458756:WLP459751 WVL458756:WVL459751 F524292:F525287 IZ524292:IZ525287 SV524292:SV525287 ACR524292:ACR525287 AMN524292:AMN525287 AWJ524292:AWJ525287 BGF524292:BGF525287 BQB524292:BQB525287 BZX524292:BZX525287 CJT524292:CJT525287 CTP524292:CTP525287 DDL524292:DDL525287 DNH524292:DNH525287 DXD524292:DXD525287 EGZ524292:EGZ525287 EQV524292:EQV525287 FAR524292:FAR525287 FKN524292:FKN525287 FUJ524292:FUJ525287 GEF524292:GEF525287 GOB524292:GOB525287 GXX524292:GXX525287 HHT524292:HHT525287 HRP524292:HRP525287 IBL524292:IBL525287 ILH524292:ILH525287 IVD524292:IVD525287 JEZ524292:JEZ525287 JOV524292:JOV525287 JYR524292:JYR525287 KIN524292:KIN525287 KSJ524292:KSJ525287 LCF524292:LCF525287 LMB524292:LMB525287 LVX524292:LVX525287 MFT524292:MFT525287 MPP524292:MPP525287 MZL524292:MZL525287 NJH524292:NJH525287 NTD524292:NTD525287 OCZ524292:OCZ525287 OMV524292:OMV525287 OWR524292:OWR525287 PGN524292:PGN525287 PQJ524292:PQJ525287 QAF524292:QAF525287 QKB524292:QKB525287 QTX524292:QTX525287 RDT524292:RDT525287 RNP524292:RNP525287 RXL524292:RXL525287 SHH524292:SHH525287 SRD524292:SRD525287 TAZ524292:TAZ525287 TKV524292:TKV525287 TUR524292:TUR525287 UEN524292:UEN525287 UOJ524292:UOJ525287 UYF524292:UYF525287 VIB524292:VIB525287 VRX524292:VRX525287 WBT524292:WBT525287 WLP524292:WLP525287 WVL524292:WVL525287 F589828:F590823 IZ589828:IZ590823 SV589828:SV590823 ACR589828:ACR590823 AMN589828:AMN590823 AWJ589828:AWJ590823 BGF589828:BGF590823 BQB589828:BQB590823 BZX589828:BZX590823 CJT589828:CJT590823 CTP589828:CTP590823 DDL589828:DDL590823 DNH589828:DNH590823 DXD589828:DXD590823 EGZ589828:EGZ590823 EQV589828:EQV590823 FAR589828:FAR590823 FKN589828:FKN590823 FUJ589828:FUJ590823 GEF589828:GEF590823 GOB589828:GOB590823 GXX589828:GXX590823 HHT589828:HHT590823 HRP589828:HRP590823 IBL589828:IBL590823 ILH589828:ILH590823 IVD589828:IVD590823 JEZ589828:JEZ590823 JOV589828:JOV590823 JYR589828:JYR590823 KIN589828:KIN590823 KSJ589828:KSJ590823 LCF589828:LCF590823 LMB589828:LMB590823 LVX589828:LVX590823 MFT589828:MFT590823 MPP589828:MPP590823 MZL589828:MZL590823 NJH589828:NJH590823 NTD589828:NTD590823 OCZ589828:OCZ590823 OMV589828:OMV590823 OWR589828:OWR590823 PGN589828:PGN590823 PQJ589828:PQJ590823 QAF589828:QAF590823 QKB589828:QKB590823 QTX589828:QTX590823 RDT589828:RDT590823 RNP589828:RNP590823 RXL589828:RXL590823 SHH589828:SHH590823 SRD589828:SRD590823 TAZ589828:TAZ590823 TKV589828:TKV590823 TUR589828:TUR590823 UEN589828:UEN590823 UOJ589828:UOJ590823 UYF589828:UYF590823 VIB589828:VIB590823 VRX589828:VRX590823 WBT589828:WBT590823 WLP589828:WLP590823 WVL589828:WVL590823 F655364:F656359 IZ655364:IZ656359 SV655364:SV656359 ACR655364:ACR656359 AMN655364:AMN656359 AWJ655364:AWJ656359 BGF655364:BGF656359 BQB655364:BQB656359 BZX655364:BZX656359 CJT655364:CJT656359 CTP655364:CTP656359 DDL655364:DDL656359 DNH655364:DNH656359 DXD655364:DXD656359 EGZ655364:EGZ656359 EQV655364:EQV656359 FAR655364:FAR656359 FKN655364:FKN656359 FUJ655364:FUJ656359 GEF655364:GEF656359 GOB655364:GOB656359 GXX655364:GXX656359 HHT655364:HHT656359 HRP655364:HRP656359 IBL655364:IBL656359 ILH655364:ILH656359 IVD655364:IVD656359 JEZ655364:JEZ656359 JOV655364:JOV656359 JYR655364:JYR656359 KIN655364:KIN656359 KSJ655364:KSJ656359 LCF655364:LCF656359 LMB655364:LMB656359 LVX655364:LVX656359 MFT655364:MFT656359 MPP655364:MPP656359 MZL655364:MZL656359 NJH655364:NJH656359 NTD655364:NTD656359 OCZ655364:OCZ656359 OMV655364:OMV656359 OWR655364:OWR656359 PGN655364:PGN656359 PQJ655364:PQJ656359 QAF655364:QAF656359 QKB655364:QKB656359 QTX655364:QTX656359 RDT655364:RDT656359 RNP655364:RNP656359 RXL655364:RXL656359 SHH655364:SHH656359 SRD655364:SRD656359 TAZ655364:TAZ656359 TKV655364:TKV656359 TUR655364:TUR656359 UEN655364:UEN656359 UOJ655364:UOJ656359 UYF655364:UYF656359 VIB655364:VIB656359 VRX655364:VRX656359 WBT655364:WBT656359 WLP655364:WLP656359 WVL655364:WVL656359 F720900:F721895 IZ720900:IZ721895 SV720900:SV721895 ACR720900:ACR721895 AMN720900:AMN721895 AWJ720900:AWJ721895 BGF720900:BGF721895 BQB720900:BQB721895 BZX720900:BZX721895 CJT720900:CJT721895 CTP720900:CTP721895 DDL720900:DDL721895 DNH720900:DNH721895 DXD720900:DXD721895 EGZ720900:EGZ721895 EQV720900:EQV721895 FAR720900:FAR721895 FKN720900:FKN721895 FUJ720900:FUJ721895 GEF720900:GEF721895 GOB720900:GOB721895 GXX720900:GXX721895 HHT720900:HHT721895 HRP720900:HRP721895 IBL720900:IBL721895 ILH720900:ILH721895 IVD720900:IVD721895 JEZ720900:JEZ721895 JOV720900:JOV721895 JYR720900:JYR721895 KIN720900:KIN721895 KSJ720900:KSJ721895 LCF720900:LCF721895 LMB720900:LMB721895 LVX720900:LVX721895 MFT720900:MFT721895 MPP720900:MPP721895 MZL720900:MZL721895 NJH720900:NJH721895 NTD720900:NTD721895 OCZ720900:OCZ721895 OMV720900:OMV721895 OWR720900:OWR721895 PGN720900:PGN721895 PQJ720900:PQJ721895 QAF720900:QAF721895 QKB720900:QKB721895 QTX720900:QTX721895 RDT720900:RDT721895 RNP720900:RNP721895 RXL720900:RXL721895 SHH720900:SHH721895 SRD720900:SRD721895 TAZ720900:TAZ721895 TKV720900:TKV721895 TUR720900:TUR721895 UEN720900:UEN721895 UOJ720900:UOJ721895 UYF720900:UYF721895 VIB720900:VIB721895 VRX720900:VRX721895 WBT720900:WBT721895 WLP720900:WLP721895 WVL720900:WVL721895 F786436:F787431 IZ786436:IZ787431 SV786436:SV787431 ACR786436:ACR787431 AMN786436:AMN787431 AWJ786436:AWJ787431 BGF786436:BGF787431 BQB786436:BQB787431 BZX786436:BZX787431 CJT786436:CJT787431 CTP786436:CTP787431 DDL786436:DDL787431 DNH786436:DNH787431 DXD786436:DXD787431 EGZ786436:EGZ787431 EQV786436:EQV787431 FAR786436:FAR787431 FKN786436:FKN787431 FUJ786436:FUJ787431 GEF786436:GEF787431 GOB786436:GOB787431 GXX786436:GXX787431 HHT786436:HHT787431 HRP786436:HRP787431 IBL786436:IBL787431 ILH786436:ILH787431 IVD786436:IVD787431 JEZ786436:JEZ787431 JOV786436:JOV787431 JYR786436:JYR787431 KIN786436:KIN787431 KSJ786436:KSJ787431 LCF786436:LCF787431 LMB786436:LMB787431 LVX786436:LVX787431 MFT786436:MFT787431 MPP786436:MPP787431 MZL786436:MZL787431 NJH786436:NJH787431 NTD786436:NTD787431 OCZ786436:OCZ787431 OMV786436:OMV787431 OWR786436:OWR787431 PGN786436:PGN787431 PQJ786436:PQJ787431 QAF786436:QAF787431 QKB786436:QKB787431 QTX786436:QTX787431 RDT786436:RDT787431 RNP786436:RNP787431 RXL786436:RXL787431 SHH786436:SHH787431 SRD786436:SRD787431 TAZ786436:TAZ787431 TKV786436:TKV787431 TUR786436:TUR787431 UEN786436:UEN787431 UOJ786436:UOJ787431 UYF786436:UYF787431 VIB786436:VIB787431 VRX786436:VRX787431 WBT786436:WBT787431 WLP786436:WLP787431 WVL786436:WVL787431 F851972:F852967 IZ851972:IZ852967 SV851972:SV852967 ACR851972:ACR852967 AMN851972:AMN852967 AWJ851972:AWJ852967 BGF851972:BGF852967 BQB851972:BQB852967 BZX851972:BZX852967 CJT851972:CJT852967 CTP851972:CTP852967 DDL851972:DDL852967 DNH851972:DNH852967 DXD851972:DXD852967 EGZ851972:EGZ852967 EQV851972:EQV852967 FAR851972:FAR852967 FKN851972:FKN852967 FUJ851972:FUJ852967 GEF851972:GEF852967 GOB851972:GOB852967 GXX851972:GXX852967 HHT851972:HHT852967 HRP851972:HRP852967 IBL851972:IBL852967 ILH851972:ILH852967 IVD851972:IVD852967 JEZ851972:JEZ852967 JOV851972:JOV852967 JYR851972:JYR852967 KIN851972:KIN852967 KSJ851972:KSJ852967 LCF851972:LCF852967 LMB851972:LMB852967 LVX851972:LVX852967 MFT851972:MFT852967 MPP851972:MPP852967 MZL851972:MZL852967 NJH851972:NJH852967 NTD851972:NTD852967 OCZ851972:OCZ852967 OMV851972:OMV852967 OWR851972:OWR852967 PGN851972:PGN852967 PQJ851972:PQJ852967 QAF851972:QAF852967 QKB851972:QKB852967 QTX851972:QTX852967 RDT851972:RDT852967 RNP851972:RNP852967 RXL851972:RXL852967 SHH851972:SHH852967 SRD851972:SRD852967 TAZ851972:TAZ852967 TKV851972:TKV852967 TUR851972:TUR852967 UEN851972:UEN852967 UOJ851972:UOJ852967 UYF851972:UYF852967 VIB851972:VIB852967 VRX851972:VRX852967 WBT851972:WBT852967 WLP851972:WLP852967 WVL851972:WVL852967 F917508:F918503 IZ917508:IZ918503 SV917508:SV918503 ACR917508:ACR918503 AMN917508:AMN918503 AWJ917508:AWJ918503 BGF917508:BGF918503 BQB917508:BQB918503 BZX917508:BZX918503 CJT917508:CJT918503 CTP917508:CTP918503 DDL917508:DDL918503 DNH917508:DNH918503 DXD917508:DXD918503 EGZ917508:EGZ918503 EQV917508:EQV918503 FAR917508:FAR918503 FKN917508:FKN918503 FUJ917508:FUJ918503 GEF917508:GEF918503 GOB917508:GOB918503 GXX917508:GXX918503 HHT917508:HHT918503 HRP917508:HRP918503 IBL917508:IBL918503 ILH917508:ILH918503 IVD917508:IVD918503 JEZ917508:JEZ918503 JOV917508:JOV918503 JYR917508:JYR918503 KIN917508:KIN918503 KSJ917508:KSJ918503 LCF917508:LCF918503 LMB917508:LMB918503 LVX917508:LVX918503 MFT917508:MFT918503 MPP917508:MPP918503 MZL917508:MZL918503 NJH917508:NJH918503 NTD917508:NTD918503 OCZ917508:OCZ918503 OMV917508:OMV918503 OWR917508:OWR918503 PGN917508:PGN918503 PQJ917508:PQJ918503 QAF917508:QAF918503 QKB917508:QKB918503 QTX917508:QTX918503 RDT917508:RDT918503 RNP917508:RNP918503 RXL917508:RXL918503 SHH917508:SHH918503 SRD917508:SRD918503 TAZ917508:TAZ918503 TKV917508:TKV918503 TUR917508:TUR918503 UEN917508:UEN918503 UOJ917508:UOJ918503 UYF917508:UYF918503 VIB917508:VIB918503 VRX917508:VRX918503 WBT917508:WBT918503 WLP917508:WLP918503 WVL917508:WVL918503 F983044:F984039 IZ983044:IZ984039 SV983044:SV984039 ACR983044:ACR984039 AMN983044:AMN984039 AWJ983044:AWJ984039 BGF983044:BGF984039 BQB983044:BQB984039 BZX983044:BZX984039 CJT983044:CJT984039 CTP983044:CTP984039 DDL983044:DDL984039 DNH983044:DNH984039 DXD983044:DXD984039 EGZ983044:EGZ984039 EQV983044:EQV984039 FAR983044:FAR984039 FKN983044:FKN984039 FUJ983044:FUJ984039 GEF983044:GEF984039 GOB983044:GOB984039 GXX983044:GXX984039 HHT983044:HHT984039 HRP983044:HRP984039 IBL983044:IBL984039 ILH983044:ILH984039 IVD983044:IVD984039 JEZ983044:JEZ984039 JOV983044:JOV984039 JYR983044:JYR984039 KIN983044:KIN984039 KSJ983044:KSJ984039 LCF983044:LCF984039 LMB983044:LMB984039 LVX983044:LVX984039 MFT983044:MFT984039 MPP983044:MPP984039 MZL983044:MZL984039 NJH983044:NJH984039 NTD983044:NTD984039 OCZ983044:OCZ984039 OMV983044:OMV984039 OWR983044:OWR984039 PGN983044:PGN984039 PQJ983044:PQJ984039 QAF983044:QAF984039 QKB983044:QKB984039 QTX983044:QTX984039 RDT983044:RDT984039 RNP983044:RNP984039 RXL983044:RXL984039 SHH983044:SHH984039 SRD983044:SRD984039 TAZ983044:TAZ984039 TKV983044:TKV984039 TUR983044:TUR984039 UEN983044:UEN984039 UOJ983044:UOJ984039 UYF983044:UYF984039 VIB983044:VIB984039 VRX983044:VRX984039 WBT983044:WBT984039 WLP983044:WLP984039 WVL983044:WVL984039" xr:uid="{1AA48DAB-EE0E-41FE-8CAC-E8719224A01F}"/>
    <dataValidation allowBlank="1" showInputMessage="1" showErrorMessage="1" promptTitle="Enter Responsible Party Here" sqref="E4:E999 IY4:IY999 SU4:SU999 ACQ4:ACQ999 AMM4:AMM999 AWI4:AWI999 BGE4:BGE999 BQA4:BQA999 BZW4:BZW999 CJS4:CJS999 CTO4:CTO999 DDK4:DDK999 DNG4:DNG999 DXC4:DXC999 EGY4:EGY999 EQU4:EQU999 FAQ4:FAQ999 FKM4:FKM999 FUI4:FUI999 GEE4:GEE999 GOA4:GOA999 GXW4:GXW999 HHS4:HHS999 HRO4:HRO999 IBK4:IBK999 ILG4:ILG999 IVC4:IVC999 JEY4:JEY999 JOU4:JOU999 JYQ4:JYQ999 KIM4:KIM999 KSI4:KSI999 LCE4:LCE999 LMA4:LMA999 LVW4:LVW999 MFS4:MFS999 MPO4:MPO999 MZK4:MZK999 NJG4:NJG999 NTC4:NTC999 OCY4:OCY999 OMU4:OMU999 OWQ4:OWQ999 PGM4:PGM999 PQI4:PQI999 QAE4:QAE999 QKA4:QKA999 QTW4:QTW999 RDS4:RDS999 RNO4:RNO999 RXK4:RXK999 SHG4:SHG999 SRC4:SRC999 TAY4:TAY999 TKU4:TKU999 TUQ4:TUQ999 UEM4:UEM999 UOI4:UOI999 UYE4:UYE999 VIA4:VIA999 VRW4:VRW999 WBS4:WBS999 WLO4:WLO999 WVK4:WVK999 E65540:E66535 IY65540:IY66535 SU65540:SU66535 ACQ65540:ACQ66535 AMM65540:AMM66535 AWI65540:AWI66535 BGE65540:BGE66535 BQA65540:BQA66535 BZW65540:BZW66535 CJS65540:CJS66535 CTO65540:CTO66535 DDK65540:DDK66535 DNG65540:DNG66535 DXC65540:DXC66535 EGY65540:EGY66535 EQU65540:EQU66535 FAQ65540:FAQ66535 FKM65540:FKM66535 FUI65540:FUI66535 GEE65540:GEE66535 GOA65540:GOA66535 GXW65540:GXW66535 HHS65540:HHS66535 HRO65540:HRO66535 IBK65540:IBK66535 ILG65540:ILG66535 IVC65540:IVC66535 JEY65540:JEY66535 JOU65540:JOU66535 JYQ65540:JYQ66535 KIM65540:KIM66535 KSI65540:KSI66535 LCE65540:LCE66535 LMA65540:LMA66535 LVW65540:LVW66535 MFS65540:MFS66535 MPO65540:MPO66535 MZK65540:MZK66535 NJG65540:NJG66535 NTC65540:NTC66535 OCY65540:OCY66535 OMU65540:OMU66535 OWQ65540:OWQ66535 PGM65540:PGM66535 PQI65540:PQI66535 QAE65540:QAE66535 QKA65540:QKA66535 QTW65540:QTW66535 RDS65540:RDS66535 RNO65540:RNO66535 RXK65540:RXK66535 SHG65540:SHG66535 SRC65540:SRC66535 TAY65540:TAY66535 TKU65540:TKU66535 TUQ65540:TUQ66535 UEM65540:UEM66535 UOI65540:UOI66535 UYE65540:UYE66535 VIA65540:VIA66535 VRW65540:VRW66535 WBS65540:WBS66535 WLO65540:WLO66535 WVK65540:WVK66535 E131076:E132071 IY131076:IY132071 SU131076:SU132071 ACQ131076:ACQ132071 AMM131076:AMM132071 AWI131076:AWI132071 BGE131076:BGE132071 BQA131076:BQA132071 BZW131076:BZW132071 CJS131076:CJS132071 CTO131076:CTO132071 DDK131076:DDK132071 DNG131076:DNG132071 DXC131076:DXC132071 EGY131076:EGY132071 EQU131076:EQU132071 FAQ131076:FAQ132071 FKM131076:FKM132071 FUI131076:FUI132071 GEE131076:GEE132071 GOA131076:GOA132071 GXW131076:GXW132071 HHS131076:HHS132071 HRO131076:HRO132071 IBK131076:IBK132071 ILG131076:ILG132071 IVC131076:IVC132071 JEY131076:JEY132071 JOU131076:JOU132071 JYQ131076:JYQ132071 KIM131076:KIM132071 KSI131076:KSI132071 LCE131076:LCE132071 LMA131076:LMA132071 LVW131076:LVW132071 MFS131076:MFS132071 MPO131076:MPO132071 MZK131076:MZK132071 NJG131076:NJG132071 NTC131076:NTC132071 OCY131076:OCY132071 OMU131076:OMU132071 OWQ131076:OWQ132071 PGM131076:PGM132071 PQI131076:PQI132071 QAE131076:QAE132071 QKA131076:QKA132071 QTW131076:QTW132071 RDS131076:RDS132071 RNO131076:RNO132071 RXK131076:RXK132071 SHG131076:SHG132071 SRC131076:SRC132071 TAY131076:TAY132071 TKU131076:TKU132071 TUQ131076:TUQ132071 UEM131076:UEM132071 UOI131076:UOI132071 UYE131076:UYE132071 VIA131076:VIA132071 VRW131076:VRW132071 WBS131076:WBS132071 WLO131076:WLO132071 WVK131076:WVK132071 E196612:E197607 IY196612:IY197607 SU196612:SU197607 ACQ196612:ACQ197607 AMM196612:AMM197607 AWI196612:AWI197607 BGE196612:BGE197607 BQA196612:BQA197607 BZW196612:BZW197607 CJS196612:CJS197607 CTO196612:CTO197607 DDK196612:DDK197607 DNG196612:DNG197607 DXC196612:DXC197607 EGY196612:EGY197607 EQU196612:EQU197607 FAQ196612:FAQ197607 FKM196612:FKM197607 FUI196612:FUI197607 GEE196612:GEE197607 GOA196612:GOA197607 GXW196612:GXW197607 HHS196612:HHS197607 HRO196612:HRO197607 IBK196612:IBK197607 ILG196612:ILG197607 IVC196612:IVC197607 JEY196612:JEY197607 JOU196612:JOU197607 JYQ196612:JYQ197607 KIM196612:KIM197607 KSI196612:KSI197607 LCE196612:LCE197607 LMA196612:LMA197607 LVW196612:LVW197607 MFS196612:MFS197607 MPO196612:MPO197607 MZK196612:MZK197607 NJG196612:NJG197607 NTC196612:NTC197607 OCY196612:OCY197607 OMU196612:OMU197607 OWQ196612:OWQ197607 PGM196612:PGM197607 PQI196612:PQI197607 QAE196612:QAE197607 QKA196612:QKA197607 QTW196612:QTW197607 RDS196612:RDS197607 RNO196612:RNO197607 RXK196612:RXK197607 SHG196612:SHG197607 SRC196612:SRC197607 TAY196612:TAY197607 TKU196612:TKU197607 TUQ196612:TUQ197607 UEM196612:UEM197607 UOI196612:UOI197607 UYE196612:UYE197607 VIA196612:VIA197607 VRW196612:VRW197607 WBS196612:WBS197607 WLO196612:WLO197607 WVK196612:WVK197607 E262148:E263143 IY262148:IY263143 SU262148:SU263143 ACQ262148:ACQ263143 AMM262148:AMM263143 AWI262148:AWI263143 BGE262148:BGE263143 BQA262148:BQA263143 BZW262148:BZW263143 CJS262148:CJS263143 CTO262148:CTO263143 DDK262148:DDK263143 DNG262148:DNG263143 DXC262148:DXC263143 EGY262148:EGY263143 EQU262148:EQU263143 FAQ262148:FAQ263143 FKM262148:FKM263143 FUI262148:FUI263143 GEE262148:GEE263143 GOA262148:GOA263143 GXW262148:GXW263143 HHS262148:HHS263143 HRO262148:HRO263143 IBK262148:IBK263143 ILG262148:ILG263143 IVC262148:IVC263143 JEY262148:JEY263143 JOU262148:JOU263143 JYQ262148:JYQ263143 KIM262148:KIM263143 KSI262148:KSI263143 LCE262148:LCE263143 LMA262148:LMA263143 LVW262148:LVW263143 MFS262148:MFS263143 MPO262148:MPO263143 MZK262148:MZK263143 NJG262148:NJG263143 NTC262148:NTC263143 OCY262148:OCY263143 OMU262148:OMU263143 OWQ262148:OWQ263143 PGM262148:PGM263143 PQI262148:PQI263143 QAE262148:QAE263143 QKA262148:QKA263143 QTW262148:QTW263143 RDS262148:RDS263143 RNO262148:RNO263143 RXK262148:RXK263143 SHG262148:SHG263143 SRC262148:SRC263143 TAY262148:TAY263143 TKU262148:TKU263143 TUQ262148:TUQ263143 UEM262148:UEM263143 UOI262148:UOI263143 UYE262148:UYE263143 VIA262148:VIA263143 VRW262148:VRW263143 WBS262148:WBS263143 WLO262148:WLO263143 WVK262148:WVK263143 E327684:E328679 IY327684:IY328679 SU327684:SU328679 ACQ327684:ACQ328679 AMM327684:AMM328679 AWI327684:AWI328679 BGE327684:BGE328679 BQA327684:BQA328679 BZW327684:BZW328679 CJS327684:CJS328679 CTO327684:CTO328679 DDK327684:DDK328679 DNG327684:DNG328679 DXC327684:DXC328679 EGY327684:EGY328679 EQU327684:EQU328679 FAQ327684:FAQ328679 FKM327684:FKM328679 FUI327684:FUI328679 GEE327684:GEE328679 GOA327684:GOA328679 GXW327684:GXW328679 HHS327684:HHS328679 HRO327684:HRO328679 IBK327684:IBK328679 ILG327684:ILG328679 IVC327684:IVC328679 JEY327684:JEY328679 JOU327684:JOU328679 JYQ327684:JYQ328679 KIM327684:KIM328679 KSI327684:KSI328679 LCE327684:LCE328679 LMA327684:LMA328679 LVW327684:LVW328679 MFS327684:MFS328679 MPO327684:MPO328679 MZK327684:MZK328679 NJG327684:NJG328679 NTC327684:NTC328679 OCY327684:OCY328679 OMU327684:OMU328679 OWQ327684:OWQ328679 PGM327684:PGM328679 PQI327684:PQI328679 QAE327684:QAE328679 QKA327684:QKA328679 QTW327684:QTW328679 RDS327684:RDS328679 RNO327684:RNO328679 RXK327684:RXK328679 SHG327684:SHG328679 SRC327684:SRC328679 TAY327684:TAY328679 TKU327684:TKU328679 TUQ327684:TUQ328679 UEM327684:UEM328679 UOI327684:UOI328679 UYE327684:UYE328679 VIA327684:VIA328679 VRW327684:VRW328679 WBS327684:WBS328679 WLO327684:WLO328679 WVK327684:WVK328679 E393220:E394215 IY393220:IY394215 SU393220:SU394215 ACQ393220:ACQ394215 AMM393220:AMM394215 AWI393220:AWI394215 BGE393220:BGE394215 BQA393220:BQA394215 BZW393220:BZW394215 CJS393220:CJS394215 CTO393220:CTO394215 DDK393220:DDK394215 DNG393220:DNG394215 DXC393220:DXC394215 EGY393220:EGY394215 EQU393220:EQU394215 FAQ393220:FAQ394215 FKM393220:FKM394215 FUI393220:FUI394215 GEE393220:GEE394215 GOA393220:GOA394215 GXW393220:GXW394215 HHS393220:HHS394215 HRO393220:HRO394215 IBK393220:IBK394215 ILG393220:ILG394215 IVC393220:IVC394215 JEY393220:JEY394215 JOU393220:JOU394215 JYQ393220:JYQ394215 KIM393220:KIM394215 KSI393220:KSI394215 LCE393220:LCE394215 LMA393220:LMA394215 LVW393220:LVW394215 MFS393220:MFS394215 MPO393220:MPO394215 MZK393220:MZK394215 NJG393220:NJG394215 NTC393220:NTC394215 OCY393220:OCY394215 OMU393220:OMU394215 OWQ393220:OWQ394215 PGM393220:PGM394215 PQI393220:PQI394215 QAE393220:QAE394215 QKA393220:QKA394215 QTW393220:QTW394215 RDS393220:RDS394215 RNO393220:RNO394215 RXK393220:RXK394215 SHG393220:SHG394215 SRC393220:SRC394215 TAY393220:TAY394215 TKU393220:TKU394215 TUQ393220:TUQ394215 UEM393220:UEM394215 UOI393220:UOI394215 UYE393220:UYE394215 VIA393220:VIA394215 VRW393220:VRW394215 WBS393220:WBS394215 WLO393220:WLO394215 WVK393220:WVK394215 E458756:E459751 IY458756:IY459751 SU458756:SU459751 ACQ458756:ACQ459751 AMM458756:AMM459751 AWI458756:AWI459751 BGE458756:BGE459751 BQA458756:BQA459751 BZW458756:BZW459751 CJS458756:CJS459751 CTO458756:CTO459751 DDK458756:DDK459751 DNG458756:DNG459751 DXC458756:DXC459751 EGY458756:EGY459751 EQU458756:EQU459751 FAQ458756:FAQ459751 FKM458756:FKM459751 FUI458756:FUI459751 GEE458756:GEE459751 GOA458756:GOA459751 GXW458756:GXW459751 HHS458756:HHS459751 HRO458756:HRO459751 IBK458756:IBK459751 ILG458756:ILG459751 IVC458756:IVC459751 JEY458756:JEY459751 JOU458756:JOU459751 JYQ458756:JYQ459751 KIM458756:KIM459751 KSI458756:KSI459751 LCE458756:LCE459751 LMA458756:LMA459751 LVW458756:LVW459751 MFS458756:MFS459751 MPO458756:MPO459751 MZK458756:MZK459751 NJG458756:NJG459751 NTC458756:NTC459751 OCY458756:OCY459751 OMU458756:OMU459751 OWQ458756:OWQ459751 PGM458756:PGM459751 PQI458756:PQI459751 QAE458756:QAE459751 QKA458756:QKA459751 QTW458756:QTW459751 RDS458756:RDS459751 RNO458756:RNO459751 RXK458756:RXK459751 SHG458756:SHG459751 SRC458756:SRC459751 TAY458756:TAY459751 TKU458756:TKU459751 TUQ458756:TUQ459751 UEM458756:UEM459751 UOI458756:UOI459751 UYE458756:UYE459751 VIA458756:VIA459751 VRW458756:VRW459751 WBS458756:WBS459751 WLO458756:WLO459751 WVK458756:WVK459751 E524292:E525287 IY524292:IY525287 SU524292:SU525287 ACQ524292:ACQ525287 AMM524292:AMM525287 AWI524292:AWI525287 BGE524292:BGE525287 BQA524292:BQA525287 BZW524292:BZW525287 CJS524292:CJS525287 CTO524292:CTO525287 DDK524292:DDK525287 DNG524292:DNG525287 DXC524292:DXC525287 EGY524292:EGY525287 EQU524292:EQU525287 FAQ524292:FAQ525287 FKM524292:FKM525287 FUI524292:FUI525287 GEE524292:GEE525287 GOA524292:GOA525287 GXW524292:GXW525287 HHS524292:HHS525287 HRO524292:HRO525287 IBK524292:IBK525287 ILG524292:ILG525287 IVC524292:IVC525287 JEY524292:JEY525287 JOU524292:JOU525287 JYQ524292:JYQ525287 KIM524292:KIM525287 KSI524292:KSI525287 LCE524292:LCE525287 LMA524292:LMA525287 LVW524292:LVW525287 MFS524292:MFS525287 MPO524292:MPO525287 MZK524292:MZK525287 NJG524292:NJG525287 NTC524292:NTC525287 OCY524292:OCY525287 OMU524292:OMU525287 OWQ524292:OWQ525287 PGM524292:PGM525287 PQI524292:PQI525287 QAE524292:QAE525287 QKA524292:QKA525287 QTW524292:QTW525287 RDS524292:RDS525287 RNO524292:RNO525287 RXK524292:RXK525287 SHG524292:SHG525287 SRC524292:SRC525287 TAY524292:TAY525287 TKU524292:TKU525287 TUQ524292:TUQ525287 UEM524292:UEM525287 UOI524292:UOI525287 UYE524292:UYE525287 VIA524292:VIA525287 VRW524292:VRW525287 WBS524292:WBS525287 WLO524292:WLO525287 WVK524292:WVK525287 E589828:E590823 IY589828:IY590823 SU589828:SU590823 ACQ589828:ACQ590823 AMM589828:AMM590823 AWI589828:AWI590823 BGE589828:BGE590823 BQA589828:BQA590823 BZW589828:BZW590823 CJS589828:CJS590823 CTO589828:CTO590823 DDK589828:DDK590823 DNG589828:DNG590823 DXC589828:DXC590823 EGY589828:EGY590823 EQU589828:EQU590823 FAQ589828:FAQ590823 FKM589828:FKM590823 FUI589828:FUI590823 GEE589828:GEE590823 GOA589828:GOA590823 GXW589828:GXW590823 HHS589828:HHS590823 HRO589828:HRO590823 IBK589828:IBK590823 ILG589828:ILG590823 IVC589828:IVC590823 JEY589828:JEY590823 JOU589828:JOU590823 JYQ589828:JYQ590823 KIM589828:KIM590823 KSI589828:KSI590823 LCE589828:LCE590823 LMA589828:LMA590823 LVW589828:LVW590823 MFS589828:MFS590823 MPO589828:MPO590823 MZK589828:MZK590823 NJG589828:NJG590823 NTC589828:NTC590823 OCY589828:OCY590823 OMU589828:OMU590823 OWQ589828:OWQ590823 PGM589828:PGM590823 PQI589828:PQI590823 QAE589828:QAE590823 QKA589828:QKA590823 QTW589828:QTW590823 RDS589828:RDS590823 RNO589828:RNO590823 RXK589828:RXK590823 SHG589828:SHG590823 SRC589828:SRC590823 TAY589828:TAY590823 TKU589828:TKU590823 TUQ589828:TUQ590823 UEM589828:UEM590823 UOI589828:UOI590823 UYE589828:UYE590823 VIA589828:VIA590823 VRW589828:VRW590823 WBS589828:WBS590823 WLO589828:WLO590823 WVK589828:WVK590823 E655364:E656359 IY655364:IY656359 SU655364:SU656359 ACQ655364:ACQ656359 AMM655364:AMM656359 AWI655364:AWI656359 BGE655364:BGE656359 BQA655364:BQA656359 BZW655364:BZW656359 CJS655364:CJS656359 CTO655364:CTO656359 DDK655364:DDK656359 DNG655364:DNG656359 DXC655364:DXC656359 EGY655364:EGY656359 EQU655364:EQU656359 FAQ655364:FAQ656359 FKM655364:FKM656359 FUI655364:FUI656359 GEE655364:GEE656359 GOA655364:GOA656359 GXW655364:GXW656359 HHS655364:HHS656359 HRO655364:HRO656359 IBK655364:IBK656359 ILG655364:ILG656359 IVC655364:IVC656359 JEY655364:JEY656359 JOU655364:JOU656359 JYQ655364:JYQ656359 KIM655364:KIM656359 KSI655364:KSI656359 LCE655364:LCE656359 LMA655364:LMA656359 LVW655364:LVW656359 MFS655364:MFS656359 MPO655364:MPO656359 MZK655364:MZK656359 NJG655364:NJG656359 NTC655364:NTC656359 OCY655364:OCY656359 OMU655364:OMU656359 OWQ655364:OWQ656359 PGM655364:PGM656359 PQI655364:PQI656359 QAE655364:QAE656359 QKA655364:QKA656359 QTW655364:QTW656359 RDS655364:RDS656359 RNO655364:RNO656359 RXK655364:RXK656359 SHG655364:SHG656359 SRC655364:SRC656359 TAY655364:TAY656359 TKU655364:TKU656359 TUQ655364:TUQ656359 UEM655364:UEM656359 UOI655364:UOI656359 UYE655364:UYE656359 VIA655364:VIA656359 VRW655364:VRW656359 WBS655364:WBS656359 WLO655364:WLO656359 WVK655364:WVK656359 E720900:E721895 IY720900:IY721895 SU720900:SU721895 ACQ720900:ACQ721895 AMM720900:AMM721895 AWI720900:AWI721895 BGE720900:BGE721895 BQA720900:BQA721895 BZW720900:BZW721895 CJS720900:CJS721895 CTO720900:CTO721895 DDK720900:DDK721895 DNG720900:DNG721895 DXC720900:DXC721895 EGY720900:EGY721895 EQU720900:EQU721895 FAQ720900:FAQ721895 FKM720900:FKM721895 FUI720900:FUI721895 GEE720900:GEE721895 GOA720900:GOA721895 GXW720900:GXW721895 HHS720900:HHS721895 HRO720900:HRO721895 IBK720900:IBK721895 ILG720900:ILG721895 IVC720900:IVC721895 JEY720900:JEY721895 JOU720900:JOU721895 JYQ720900:JYQ721895 KIM720900:KIM721895 KSI720900:KSI721895 LCE720900:LCE721895 LMA720900:LMA721895 LVW720900:LVW721895 MFS720900:MFS721895 MPO720900:MPO721895 MZK720900:MZK721895 NJG720900:NJG721895 NTC720900:NTC721895 OCY720900:OCY721895 OMU720900:OMU721895 OWQ720900:OWQ721895 PGM720900:PGM721895 PQI720900:PQI721895 QAE720900:QAE721895 QKA720900:QKA721895 QTW720900:QTW721895 RDS720900:RDS721895 RNO720900:RNO721895 RXK720900:RXK721895 SHG720900:SHG721895 SRC720900:SRC721895 TAY720900:TAY721895 TKU720900:TKU721895 TUQ720900:TUQ721895 UEM720900:UEM721895 UOI720900:UOI721895 UYE720900:UYE721895 VIA720900:VIA721895 VRW720900:VRW721895 WBS720900:WBS721895 WLO720900:WLO721895 WVK720900:WVK721895 E786436:E787431 IY786436:IY787431 SU786436:SU787431 ACQ786436:ACQ787431 AMM786436:AMM787431 AWI786436:AWI787431 BGE786436:BGE787431 BQA786436:BQA787431 BZW786436:BZW787431 CJS786436:CJS787431 CTO786436:CTO787431 DDK786436:DDK787431 DNG786436:DNG787431 DXC786436:DXC787431 EGY786436:EGY787431 EQU786436:EQU787431 FAQ786436:FAQ787431 FKM786436:FKM787431 FUI786436:FUI787431 GEE786436:GEE787431 GOA786436:GOA787431 GXW786436:GXW787431 HHS786436:HHS787431 HRO786436:HRO787431 IBK786436:IBK787431 ILG786436:ILG787431 IVC786436:IVC787431 JEY786436:JEY787431 JOU786436:JOU787431 JYQ786436:JYQ787431 KIM786436:KIM787431 KSI786436:KSI787431 LCE786436:LCE787431 LMA786436:LMA787431 LVW786436:LVW787431 MFS786436:MFS787431 MPO786436:MPO787431 MZK786436:MZK787431 NJG786436:NJG787431 NTC786436:NTC787431 OCY786436:OCY787431 OMU786436:OMU787431 OWQ786436:OWQ787431 PGM786436:PGM787431 PQI786436:PQI787431 QAE786436:QAE787431 QKA786436:QKA787431 QTW786436:QTW787431 RDS786436:RDS787431 RNO786436:RNO787431 RXK786436:RXK787431 SHG786436:SHG787431 SRC786436:SRC787431 TAY786436:TAY787431 TKU786436:TKU787431 TUQ786436:TUQ787431 UEM786436:UEM787431 UOI786436:UOI787431 UYE786436:UYE787431 VIA786436:VIA787431 VRW786436:VRW787431 WBS786436:WBS787431 WLO786436:WLO787431 WVK786436:WVK787431 E851972:E852967 IY851972:IY852967 SU851972:SU852967 ACQ851972:ACQ852967 AMM851972:AMM852967 AWI851972:AWI852967 BGE851972:BGE852967 BQA851972:BQA852967 BZW851972:BZW852967 CJS851972:CJS852967 CTO851972:CTO852967 DDK851972:DDK852967 DNG851972:DNG852967 DXC851972:DXC852967 EGY851972:EGY852967 EQU851972:EQU852967 FAQ851972:FAQ852967 FKM851972:FKM852967 FUI851972:FUI852967 GEE851972:GEE852967 GOA851972:GOA852967 GXW851972:GXW852967 HHS851972:HHS852967 HRO851972:HRO852967 IBK851972:IBK852967 ILG851972:ILG852967 IVC851972:IVC852967 JEY851972:JEY852967 JOU851972:JOU852967 JYQ851972:JYQ852967 KIM851972:KIM852967 KSI851972:KSI852967 LCE851972:LCE852967 LMA851972:LMA852967 LVW851972:LVW852967 MFS851972:MFS852967 MPO851972:MPO852967 MZK851972:MZK852967 NJG851972:NJG852967 NTC851972:NTC852967 OCY851972:OCY852967 OMU851972:OMU852967 OWQ851972:OWQ852967 PGM851972:PGM852967 PQI851972:PQI852967 QAE851972:QAE852967 QKA851972:QKA852967 QTW851972:QTW852967 RDS851972:RDS852967 RNO851972:RNO852967 RXK851972:RXK852967 SHG851972:SHG852967 SRC851972:SRC852967 TAY851972:TAY852967 TKU851972:TKU852967 TUQ851972:TUQ852967 UEM851972:UEM852967 UOI851972:UOI852967 UYE851972:UYE852967 VIA851972:VIA852967 VRW851972:VRW852967 WBS851972:WBS852967 WLO851972:WLO852967 WVK851972:WVK852967 E917508:E918503 IY917508:IY918503 SU917508:SU918503 ACQ917508:ACQ918503 AMM917508:AMM918503 AWI917508:AWI918503 BGE917508:BGE918503 BQA917508:BQA918503 BZW917508:BZW918503 CJS917508:CJS918503 CTO917508:CTO918503 DDK917508:DDK918503 DNG917508:DNG918503 DXC917508:DXC918503 EGY917508:EGY918503 EQU917508:EQU918503 FAQ917508:FAQ918503 FKM917508:FKM918503 FUI917508:FUI918503 GEE917508:GEE918503 GOA917508:GOA918503 GXW917508:GXW918503 HHS917508:HHS918503 HRO917508:HRO918503 IBK917508:IBK918503 ILG917508:ILG918503 IVC917508:IVC918503 JEY917508:JEY918503 JOU917508:JOU918503 JYQ917508:JYQ918503 KIM917508:KIM918503 KSI917508:KSI918503 LCE917508:LCE918503 LMA917508:LMA918503 LVW917508:LVW918503 MFS917508:MFS918503 MPO917508:MPO918503 MZK917508:MZK918503 NJG917508:NJG918503 NTC917508:NTC918503 OCY917508:OCY918503 OMU917508:OMU918503 OWQ917508:OWQ918503 PGM917508:PGM918503 PQI917508:PQI918503 QAE917508:QAE918503 QKA917508:QKA918503 QTW917508:QTW918503 RDS917508:RDS918503 RNO917508:RNO918503 RXK917508:RXK918503 SHG917508:SHG918503 SRC917508:SRC918503 TAY917508:TAY918503 TKU917508:TKU918503 TUQ917508:TUQ918503 UEM917508:UEM918503 UOI917508:UOI918503 UYE917508:UYE918503 VIA917508:VIA918503 VRW917508:VRW918503 WBS917508:WBS918503 WLO917508:WLO918503 WVK917508:WVK918503 E983044:E984039 IY983044:IY984039 SU983044:SU984039 ACQ983044:ACQ984039 AMM983044:AMM984039 AWI983044:AWI984039 BGE983044:BGE984039 BQA983044:BQA984039 BZW983044:BZW984039 CJS983044:CJS984039 CTO983044:CTO984039 DDK983044:DDK984039 DNG983044:DNG984039 DXC983044:DXC984039 EGY983044:EGY984039 EQU983044:EQU984039 FAQ983044:FAQ984039 FKM983044:FKM984039 FUI983044:FUI984039 GEE983044:GEE984039 GOA983044:GOA984039 GXW983044:GXW984039 HHS983044:HHS984039 HRO983044:HRO984039 IBK983044:IBK984039 ILG983044:ILG984039 IVC983044:IVC984039 JEY983044:JEY984039 JOU983044:JOU984039 JYQ983044:JYQ984039 KIM983044:KIM984039 KSI983044:KSI984039 LCE983044:LCE984039 LMA983044:LMA984039 LVW983044:LVW984039 MFS983044:MFS984039 MPO983044:MPO984039 MZK983044:MZK984039 NJG983044:NJG984039 NTC983044:NTC984039 OCY983044:OCY984039 OMU983044:OMU984039 OWQ983044:OWQ984039 PGM983044:PGM984039 PQI983044:PQI984039 QAE983044:QAE984039 QKA983044:QKA984039 QTW983044:QTW984039 RDS983044:RDS984039 RNO983044:RNO984039 RXK983044:RXK984039 SHG983044:SHG984039 SRC983044:SRC984039 TAY983044:TAY984039 TKU983044:TKU984039 TUQ983044:TUQ984039 UEM983044:UEM984039 UOI983044:UOI984039 UYE983044:UYE984039 VIA983044:VIA984039 VRW983044:VRW984039 WBS983044:WBS984039 WLO983044:WLO984039 WVK983044:WVK984039" xr:uid="{1C219CE3-EED7-4852-BE5C-391586160499}"/>
    <dataValidation allowBlank="1" showInputMessage="1" showErrorMessage="1" promptTitle="Enter Action Item Number Here" sqref="IS4:IT999 SO4:SP999 ACK4:ACL999 AMG4:AMH999 AWC4:AWD999 BFY4:BFZ999 BPU4:BPV999 BZQ4:BZR999 CJM4:CJN999 CTI4:CTJ999 DDE4:DDF999 DNA4:DNB999 DWW4:DWX999 EGS4:EGT999 EQO4:EQP999 FAK4:FAL999 FKG4:FKH999 FUC4:FUD999 GDY4:GDZ999 GNU4:GNV999 GXQ4:GXR999 HHM4:HHN999 HRI4:HRJ999 IBE4:IBF999 ILA4:ILB999 IUW4:IUX999 JES4:JET999 JOO4:JOP999 JYK4:JYL999 KIG4:KIH999 KSC4:KSD999 LBY4:LBZ999 LLU4:LLV999 LVQ4:LVR999 MFM4:MFN999 MPI4:MPJ999 MZE4:MZF999 NJA4:NJB999 NSW4:NSX999 OCS4:OCT999 OMO4:OMP999 OWK4:OWL999 PGG4:PGH999 PQC4:PQD999 PZY4:PZZ999 QJU4:QJV999 QTQ4:QTR999 RDM4:RDN999 RNI4:RNJ999 RXE4:RXF999 SHA4:SHB999 SQW4:SQX999 TAS4:TAT999 TKO4:TKP999 TUK4:TUL999 UEG4:UEH999 UOC4:UOD999 UXY4:UXZ999 VHU4:VHV999 VRQ4:VRR999 WBM4:WBN999 WLI4:WLJ999 WVE4:WVF999 IS65540:IT66535 SO65540:SP66535 ACK65540:ACL66535 AMG65540:AMH66535 AWC65540:AWD66535 BFY65540:BFZ66535 BPU65540:BPV66535 BZQ65540:BZR66535 CJM65540:CJN66535 CTI65540:CTJ66535 DDE65540:DDF66535 DNA65540:DNB66535 DWW65540:DWX66535 EGS65540:EGT66535 EQO65540:EQP66535 FAK65540:FAL66535 FKG65540:FKH66535 FUC65540:FUD66535 GDY65540:GDZ66535 GNU65540:GNV66535 GXQ65540:GXR66535 HHM65540:HHN66535 HRI65540:HRJ66535 IBE65540:IBF66535 ILA65540:ILB66535 IUW65540:IUX66535 JES65540:JET66535 JOO65540:JOP66535 JYK65540:JYL66535 KIG65540:KIH66535 KSC65540:KSD66535 LBY65540:LBZ66535 LLU65540:LLV66535 LVQ65540:LVR66535 MFM65540:MFN66535 MPI65540:MPJ66535 MZE65540:MZF66535 NJA65540:NJB66535 NSW65540:NSX66535 OCS65540:OCT66535 OMO65540:OMP66535 OWK65540:OWL66535 PGG65540:PGH66535 PQC65540:PQD66535 PZY65540:PZZ66535 QJU65540:QJV66535 QTQ65540:QTR66535 RDM65540:RDN66535 RNI65540:RNJ66535 RXE65540:RXF66535 SHA65540:SHB66535 SQW65540:SQX66535 TAS65540:TAT66535 TKO65540:TKP66535 TUK65540:TUL66535 UEG65540:UEH66535 UOC65540:UOD66535 UXY65540:UXZ66535 VHU65540:VHV66535 VRQ65540:VRR66535 WBM65540:WBN66535 WLI65540:WLJ66535 WVE65540:WVF66535 IS131076:IT132071 SO131076:SP132071 ACK131076:ACL132071 AMG131076:AMH132071 AWC131076:AWD132071 BFY131076:BFZ132071 BPU131076:BPV132071 BZQ131076:BZR132071 CJM131076:CJN132071 CTI131076:CTJ132071 DDE131076:DDF132071 DNA131076:DNB132071 DWW131076:DWX132071 EGS131076:EGT132071 EQO131076:EQP132071 FAK131076:FAL132071 FKG131076:FKH132071 FUC131076:FUD132071 GDY131076:GDZ132071 GNU131076:GNV132071 GXQ131076:GXR132071 HHM131076:HHN132071 HRI131076:HRJ132071 IBE131076:IBF132071 ILA131076:ILB132071 IUW131076:IUX132071 JES131076:JET132071 JOO131076:JOP132071 JYK131076:JYL132071 KIG131076:KIH132071 KSC131076:KSD132071 LBY131076:LBZ132071 LLU131076:LLV132071 LVQ131076:LVR132071 MFM131076:MFN132071 MPI131076:MPJ132071 MZE131076:MZF132071 NJA131076:NJB132071 NSW131076:NSX132071 OCS131076:OCT132071 OMO131076:OMP132071 OWK131076:OWL132071 PGG131076:PGH132071 PQC131076:PQD132071 PZY131076:PZZ132071 QJU131076:QJV132071 QTQ131076:QTR132071 RDM131076:RDN132071 RNI131076:RNJ132071 RXE131076:RXF132071 SHA131076:SHB132071 SQW131076:SQX132071 TAS131076:TAT132071 TKO131076:TKP132071 TUK131076:TUL132071 UEG131076:UEH132071 UOC131076:UOD132071 UXY131076:UXZ132071 VHU131076:VHV132071 VRQ131076:VRR132071 WBM131076:WBN132071 WLI131076:WLJ132071 WVE131076:WVF132071 IS196612:IT197607 SO196612:SP197607 ACK196612:ACL197607 AMG196612:AMH197607 AWC196612:AWD197607 BFY196612:BFZ197607 BPU196612:BPV197607 BZQ196612:BZR197607 CJM196612:CJN197607 CTI196612:CTJ197607 DDE196612:DDF197607 DNA196612:DNB197607 DWW196612:DWX197607 EGS196612:EGT197607 EQO196612:EQP197607 FAK196612:FAL197607 FKG196612:FKH197607 FUC196612:FUD197607 GDY196612:GDZ197607 GNU196612:GNV197607 GXQ196612:GXR197607 HHM196612:HHN197607 HRI196612:HRJ197607 IBE196612:IBF197607 ILA196612:ILB197607 IUW196612:IUX197607 JES196612:JET197607 JOO196612:JOP197607 JYK196612:JYL197607 KIG196612:KIH197607 KSC196612:KSD197607 LBY196612:LBZ197607 LLU196612:LLV197607 LVQ196612:LVR197607 MFM196612:MFN197607 MPI196612:MPJ197607 MZE196612:MZF197607 NJA196612:NJB197607 NSW196612:NSX197607 OCS196612:OCT197607 OMO196612:OMP197607 OWK196612:OWL197607 PGG196612:PGH197607 PQC196612:PQD197607 PZY196612:PZZ197607 QJU196612:QJV197607 QTQ196612:QTR197607 RDM196612:RDN197607 RNI196612:RNJ197607 RXE196612:RXF197607 SHA196612:SHB197607 SQW196612:SQX197607 TAS196612:TAT197607 TKO196612:TKP197607 TUK196612:TUL197607 UEG196612:UEH197607 UOC196612:UOD197607 UXY196612:UXZ197607 VHU196612:VHV197607 VRQ196612:VRR197607 WBM196612:WBN197607 WLI196612:WLJ197607 WVE196612:WVF197607 IS262148:IT263143 SO262148:SP263143 ACK262148:ACL263143 AMG262148:AMH263143 AWC262148:AWD263143 BFY262148:BFZ263143 BPU262148:BPV263143 BZQ262148:BZR263143 CJM262148:CJN263143 CTI262148:CTJ263143 DDE262148:DDF263143 DNA262148:DNB263143 DWW262148:DWX263143 EGS262148:EGT263143 EQO262148:EQP263143 FAK262148:FAL263143 FKG262148:FKH263143 FUC262148:FUD263143 GDY262148:GDZ263143 GNU262148:GNV263143 GXQ262148:GXR263143 HHM262148:HHN263143 HRI262148:HRJ263143 IBE262148:IBF263143 ILA262148:ILB263143 IUW262148:IUX263143 JES262148:JET263143 JOO262148:JOP263143 JYK262148:JYL263143 KIG262148:KIH263143 KSC262148:KSD263143 LBY262148:LBZ263143 LLU262148:LLV263143 LVQ262148:LVR263143 MFM262148:MFN263143 MPI262148:MPJ263143 MZE262148:MZF263143 NJA262148:NJB263143 NSW262148:NSX263143 OCS262148:OCT263143 OMO262148:OMP263143 OWK262148:OWL263143 PGG262148:PGH263143 PQC262148:PQD263143 PZY262148:PZZ263143 QJU262148:QJV263143 QTQ262148:QTR263143 RDM262148:RDN263143 RNI262148:RNJ263143 RXE262148:RXF263143 SHA262148:SHB263143 SQW262148:SQX263143 TAS262148:TAT263143 TKO262148:TKP263143 TUK262148:TUL263143 UEG262148:UEH263143 UOC262148:UOD263143 UXY262148:UXZ263143 VHU262148:VHV263143 VRQ262148:VRR263143 WBM262148:WBN263143 WLI262148:WLJ263143 WVE262148:WVF263143 IS327684:IT328679 SO327684:SP328679 ACK327684:ACL328679 AMG327684:AMH328679 AWC327684:AWD328679 BFY327684:BFZ328679 BPU327684:BPV328679 BZQ327684:BZR328679 CJM327684:CJN328679 CTI327684:CTJ328679 DDE327684:DDF328679 DNA327684:DNB328679 DWW327684:DWX328679 EGS327684:EGT328679 EQO327684:EQP328679 FAK327684:FAL328679 FKG327684:FKH328679 FUC327684:FUD328679 GDY327684:GDZ328679 GNU327684:GNV328679 GXQ327684:GXR328679 HHM327684:HHN328679 HRI327684:HRJ328679 IBE327684:IBF328679 ILA327684:ILB328679 IUW327684:IUX328679 JES327684:JET328679 JOO327684:JOP328679 JYK327684:JYL328679 KIG327684:KIH328679 KSC327684:KSD328679 LBY327684:LBZ328679 LLU327684:LLV328679 LVQ327684:LVR328679 MFM327684:MFN328679 MPI327684:MPJ328679 MZE327684:MZF328679 NJA327684:NJB328679 NSW327684:NSX328679 OCS327684:OCT328679 OMO327684:OMP328679 OWK327684:OWL328679 PGG327684:PGH328679 PQC327684:PQD328679 PZY327684:PZZ328679 QJU327684:QJV328679 QTQ327684:QTR328679 RDM327684:RDN328679 RNI327684:RNJ328679 RXE327684:RXF328679 SHA327684:SHB328679 SQW327684:SQX328679 TAS327684:TAT328679 TKO327684:TKP328679 TUK327684:TUL328679 UEG327684:UEH328679 UOC327684:UOD328679 UXY327684:UXZ328679 VHU327684:VHV328679 VRQ327684:VRR328679 WBM327684:WBN328679 WLI327684:WLJ328679 WVE327684:WVF328679 IS393220:IT394215 SO393220:SP394215 ACK393220:ACL394215 AMG393220:AMH394215 AWC393220:AWD394215 BFY393220:BFZ394215 BPU393220:BPV394215 BZQ393220:BZR394215 CJM393220:CJN394215 CTI393220:CTJ394215 DDE393220:DDF394215 DNA393220:DNB394215 DWW393220:DWX394215 EGS393220:EGT394215 EQO393220:EQP394215 FAK393220:FAL394215 FKG393220:FKH394215 FUC393220:FUD394215 GDY393220:GDZ394215 GNU393220:GNV394215 GXQ393220:GXR394215 HHM393220:HHN394215 HRI393220:HRJ394215 IBE393220:IBF394215 ILA393220:ILB394215 IUW393220:IUX394215 JES393220:JET394215 JOO393220:JOP394215 JYK393220:JYL394215 KIG393220:KIH394215 KSC393220:KSD394215 LBY393220:LBZ394215 LLU393220:LLV394215 LVQ393220:LVR394215 MFM393220:MFN394215 MPI393220:MPJ394215 MZE393220:MZF394215 NJA393220:NJB394215 NSW393220:NSX394215 OCS393220:OCT394215 OMO393220:OMP394215 OWK393220:OWL394215 PGG393220:PGH394215 PQC393220:PQD394215 PZY393220:PZZ394215 QJU393220:QJV394215 QTQ393220:QTR394215 RDM393220:RDN394215 RNI393220:RNJ394215 RXE393220:RXF394215 SHA393220:SHB394215 SQW393220:SQX394215 TAS393220:TAT394215 TKO393220:TKP394215 TUK393220:TUL394215 UEG393220:UEH394215 UOC393220:UOD394215 UXY393220:UXZ394215 VHU393220:VHV394215 VRQ393220:VRR394215 WBM393220:WBN394215 WLI393220:WLJ394215 WVE393220:WVF394215 IS458756:IT459751 SO458756:SP459751 ACK458756:ACL459751 AMG458756:AMH459751 AWC458756:AWD459751 BFY458756:BFZ459751 BPU458756:BPV459751 BZQ458756:BZR459751 CJM458756:CJN459751 CTI458756:CTJ459751 DDE458756:DDF459751 DNA458756:DNB459751 DWW458756:DWX459751 EGS458756:EGT459751 EQO458756:EQP459751 FAK458756:FAL459751 FKG458756:FKH459751 FUC458756:FUD459751 GDY458756:GDZ459751 GNU458756:GNV459751 GXQ458756:GXR459751 HHM458756:HHN459751 HRI458756:HRJ459751 IBE458756:IBF459751 ILA458756:ILB459751 IUW458756:IUX459751 JES458756:JET459751 JOO458756:JOP459751 JYK458756:JYL459751 KIG458756:KIH459751 KSC458756:KSD459751 LBY458756:LBZ459751 LLU458756:LLV459751 LVQ458756:LVR459751 MFM458756:MFN459751 MPI458756:MPJ459751 MZE458756:MZF459751 NJA458756:NJB459751 NSW458756:NSX459751 OCS458756:OCT459751 OMO458756:OMP459751 OWK458756:OWL459751 PGG458756:PGH459751 PQC458756:PQD459751 PZY458756:PZZ459751 QJU458756:QJV459751 QTQ458756:QTR459751 RDM458756:RDN459751 RNI458756:RNJ459751 RXE458756:RXF459751 SHA458756:SHB459751 SQW458756:SQX459751 TAS458756:TAT459751 TKO458756:TKP459751 TUK458756:TUL459751 UEG458756:UEH459751 UOC458756:UOD459751 UXY458756:UXZ459751 VHU458756:VHV459751 VRQ458756:VRR459751 WBM458756:WBN459751 WLI458756:WLJ459751 WVE458756:WVF459751 IS524292:IT525287 SO524292:SP525287 ACK524292:ACL525287 AMG524292:AMH525287 AWC524292:AWD525287 BFY524292:BFZ525287 BPU524292:BPV525287 BZQ524292:BZR525287 CJM524292:CJN525287 CTI524292:CTJ525287 DDE524292:DDF525287 DNA524292:DNB525287 DWW524292:DWX525287 EGS524292:EGT525287 EQO524292:EQP525287 FAK524292:FAL525287 FKG524292:FKH525287 FUC524292:FUD525287 GDY524292:GDZ525287 GNU524292:GNV525287 GXQ524292:GXR525287 HHM524292:HHN525287 HRI524292:HRJ525287 IBE524292:IBF525287 ILA524292:ILB525287 IUW524292:IUX525287 JES524292:JET525287 JOO524292:JOP525287 JYK524292:JYL525287 KIG524292:KIH525287 KSC524292:KSD525287 LBY524292:LBZ525287 LLU524292:LLV525287 LVQ524292:LVR525287 MFM524292:MFN525287 MPI524292:MPJ525287 MZE524292:MZF525287 NJA524292:NJB525287 NSW524292:NSX525287 OCS524292:OCT525287 OMO524292:OMP525287 OWK524292:OWL525287 PGG524292:PGH525287 PQC524292:PQD525287 PZY524292:PZZ525287 QJU524292:QJV525287 QTQ524292:QTR525287 RDM524292:RDN525287 RNI524292:RNJ525287 RXE524292:RXF525287 SHA524292:SHB525287 SQW524292:SQX525287 TAS524292:TAT525287 TKO524292:TKP525287 TUK524292:TUL525287 UEG524292:UEH525287 UOC524292:UOD525287 UXY524292:UXZ525287 VHU524292:VHV525287 VRQ524292:VRR525287 WBM524292:WBN525287 WLI524292:WLJ525287 WVE524292:WVF525287 IS589828:IT590823 SO589828:SP590823 ACK589828:ACL590823 AMG589828:AMH590823 AWC589828:AWD590823 BFY589828:BFZ590823 BPU589828:BPV590823 BZQ589828:BZR590823 CJM589828:CJN590823 CTI589828:CTJ590823 DDE589828:DDF590823 DNA589828:DNB590823 DWW589828:DWX590823 EGS589828:EGT590823 EQO589828:EQP590823 FAK589828:FAL590823 FKG589828:FKH590823 FUC589828:FUD590823 GDY589828:GDZ590823 GNU589828:GNV590823 GXQ589828:GXR590823 HHM589828:HHN590823 HRI589828:HRJ590823 IBE589828:IBF590823 ILA589828:ILB590823 IUW589828:IUX590823 JES589828:JET590823 JOO589828:JOP590823 JYK589828:JYL590823 KIG589828:KIH590823 KSC589828:KSD590823 LBY589828:LBZ590823 LLU589828:LLV590823 LVQ589828:LVR590823 MFM589828:MFN590823 MPI589828:MPJ590823 MZE589828:MZF590823 NJA589828:NJB590823 NSW589828:NSX590823 OCS589828:OCT590823 OMO589828:OMP590823 OWK589828:OWL590823 PGG589828:PGH590823 PQC589828:PQD590823 PZY589828:PZZ590823 QJU589828:QJV590823 QTQ589828:QTR590823 RDM589828:RDN590823 RNI589828:RNJ590823 RXE589828:RXF590823 SHA589828:SHB590823 SQW589828:SQX590823 TAS589828:TAT590823 TKO589828:TKP590823 TUK589828:TUL590823 UEG589828:UEH590823 UOC589828:UOD590823 UXY589828:UXZ590823 VHU589828:VHV590823 VRQ589828:VRR590823 WBM589828:WBN590823 WLI589828:WLJ590823 WVE589828:WVF590823 IS655364:IT656359 SO655364:SP656359 ACK655364:ACL656359 AMG655364:AMH656359 AWC655364:AWD656359 BFY655364:BFZ656359 BPU655364:BPV656359 BZQ655364:BZR656359 CJM655364:CJN656359 CTI655364:CTJ656359 DDE655364:DDF656359 DNA655364:DNB656359 DWW655364:DWX656359 EGS655364:EGT656359 EQO655364:EQP656359 FAK655364:FAL656359 FKG655364:FKH656359 FUC655364:FUD656359 GDY655364:GDZ656359 GNU655364:GNV656359 GXQ655364:GXR656359 HHM655364:HHN656359 HRI655364:HRJ656359 IBE655364:IBF656359 ILA655364:ILB656359 IUW655364:IUX656359 JES655364:JET656359 JOO655364:JOP656359 JYK655364:JYL656359 KIG655364:KIH656359 KSC655364:KSD656359 LBY655364:LBZ656359 LLU655364:LLV656359 LVQ655364:LVR656359 MFM655364:MFN656359 MPI655364:MPJ656359 MZE655364:MZF656359 NJA655364:NJB656359 NSW655364:NSX656359 OCS655364:OCT656359 OMO655364:OMP656359 OWK655364:OWL656359 PGG655364:PGH656359 PQC655364:PQD656359 PZY655364:PZZ656359 QJU655364:QJV656359 QTQ655364:QTR656359 RDM655364:RDN656359 RNI655364:RNJ656359 RXE655364:RXF656359 SHA655364:SHB656359 SQW655364:SQX656359 TAS655364:TAT656359 TKO655364:TKP656359 TUK655364:TUL656359 UEG655364:UEH656359 UOC655364:UOD656359 UXY655364:UXZ656359 VHU655364:VHV656359 VRQ655364:VRR656359 WBM655364:WBN656359 WLI655364:WLJ656359 WVE655364:WVF656359 IS720900:IT721895 SO720900:SP721895 ACK720900:ACL721895 AMG720900:AMH721895 AWC720900:AWD721895 BFY720900:BFZ721895 BPU720900:BPV721895 BZQ720900:BZR721895 CJM720900:CJN721895 CTI720900:CTJ721895 DDE720900:DDF721895 DNA720900:DNB721895 DWW720900:DWX721895 EGS720900:EGT721895 EQO720900:EQP721895 FAK720900:FAL721895 FKG720900:FKH721895 FUC720900:FUD721895 GDY720900:GDZ721895 GNU720900:GNV721895 GXQ720900:GXR721895 HHM720900:HHN721895 HRI720900:HRJ721895 IBE720900:IBF721895 ILA720900:ILB721895 IUW720900:IUX721895 JES720900:JET721895 JOO720900:JOP721895 JYK720900:JYL721895 KIG720900:KIH721895 KSC720900:KSD721895 LBY720900:LBZ721895 LLU720900:LLV721895 LVQ720900:LVR721895 MFM720900:MFN721895 MPI720900:MPJ721895 MZE720900:MZF721895 NJA720900:NJB721895 NSW720900:NSX721895 OCS720900:OCT721895 OMO720900:OMP721895 OWK720900:OWL721895 PGG720900:PGH721895 PQC720900:PQD721895 PZY720900:PZZ721895 QJU720900:QJV721895 QTQ720900:QTR721895 RDM720900:RDN721895 RNI720900:RNJ721895 RXE720900:RXF721895 SHA720900:SHB721895 SQW720900:SQX721895 TAS720900:TAT721895 TKO720900:TKP721895 TUK720900:TUL721895 UEG720900:UEH721895 UOC720900:UOD721895 UXY720900:UXZ721895 VHU720900:VHV721895 VRQ720900:VRR721895 WBM720900:WBN721895 WLI720900:WLJ721895 WVE720900:WVF721895 IS786436:IT787431 SO786436:SP787431 ACK786436:ACL787431 AMG786436:AMH787431 AWC786436:AWD787431 BFY786436:BFZ787431 BPU786436:BPV787431 BZQ786436:BZR787431 CJM786436:CJN787431 CTI786436:CTJ787431 DDE786436:DDF787431 DNA786436:DNB787431 DWW786436:DWX787431 EGS786436:EGT787431 EQO786436:EQP787431 FAK786436:FAL787431 FKG786436:FKH787431 FUC786436:FUD787431 GDY786436:GDZ787431 GNU786436:GNV787431 GXQ786436:GXR787431 HHM786436:HHN787431 HRI786436:HRJ787431 IBE786436:IBF787431 ILA786436:ILB787431 IUW786436:IUX787431 JES786436:JET787431 JOO786436:JOP787431 JYK786436:JYL787431 KIG786436:KIH787431 KSC786436:KSD787431 LBY786436:LBZ787431 LLU786436:LLV787431 LVQ786436:LVR787431 MFM786436:MFN787431 MPI786436:MPJ787431 MZE786436:MZF787431 NJA786436:NJB787431 NSW786436:NSX787431 OCS786436:OCT787431 OMO786436:OMP787431 OWK786436:OWL787431 PGG786436:PGH787431 PQC786436:PQD787431 PZY786436:PZZ787431 QJU786436:QJV787431 QTQ786436:QTR787431 RDM786436:RDN787431 RNI786436:RNJ787431 RXE786436:RXF787431 SHA786436:SHB787431 SQW786436:SQX787431 TAS786436:TAT787431 TKO786436:TKP787431 TUK786436:TUL787431 UEG786436:UEH787431 UOC786436:UOD787431 UXY786436:UXZ787431 VHU786436:VHV787431 VRQ786436:VRR787431 WBM786436:WBN787431 WLI786436:WLJ787431 WVE786436:WVF787431 IS851972:IT852967 SO851972:SP852967 ACK851972:ACL852967 AMG851972:AMH852967 AWC851972:AWD852967 BFY851972:BFZ852967 BPU851972:BPV852967 BZQ851972:BZR852967 CJM851972:CJN852967 CTI851972:CTJ852967 DDE851972:DDF852967 DNA851972:DNB852967 DWW851972:DWX852967 EGS851972:EGT852967 EQO851972:EQP852967 FAK851972:FAL852967 FKG851972:FKH852967 FUC851972:FUD852967 GDY851972:GDZ852967 GNU851972:GNV852967 GXQ851972:GXR852967 HHM851972:HHN852967 HRI851972:HRJ852967 IBE851972:IBF852967 ILA851972:ILB852967 IUW851972:IUX852967 JES851972:JET852967 JOO851972:JOP852967 JYK851972:JYL852967 KIG851972:KIH852967 KSC851972:KSD852967 LBY851972:LBZ852967 LLU851972:LLV852967 LVQ851972:LVR852967 MFM851972:MFN852967 MPI851972:MPJ852967 MZE851972:MZF852967 NJA851972:NJB852967 NSW851972:NSX852967 OCS851972:OCT852967 OMO851972:OMP852967 OWK851972:OWL852967 PGG851972:PGH852967 PQC851972:PQD852967 PZY851972:PZZ852967 QJU851972:QJV852967 QTQ851972:QTR852967 RDM851972:RDN852967 RNI851972:RNJ852967 RXE851972:RXF852967 SHA851972:SHB852967 SQW851972:SQX852967 TAS851972:TAT852967 TKO851972:TKP852967 TUK851972:TUL852967 UEG851972:UEH852967 UOC851972:UOD852967 UXY851972:UXZ852967 VHU851972:VHV852967 VRQ851972:VRR852967 WBM851972:WBN852967 WLI851972:WLJ852967 WVE851972:WVF852967 IS917508:IT918503 SO917508:SP918503 ACK917508:ACL918503 AMG917508:AMH918503 AWC917508:AWD918503 BFY917508:BFZ918503 BPU917508:BPV918503 BZQ917508:BZR918503 CJM917508:CJN918503 CTI917508:CTJ918503 DDE917508:DDF918503 DNA917508:DNB918503 DWW917508:DWX918503 EGS917508:EGT918503 EQO917508:EQP918503 FAK917508:FAL918503 FKG917508:FKH918503 FUC917508:FUD918503 GDY917508:GDZ918503 GNU917508:GNV918503 GXQ917508:GXR918503 HHM917508:HHN918503 HRI917508:HRJ918503 IBE917508:IBF918503 ILA917508:ILB918503 IUW917508:IUX918503 JES917508:JET918503 JOO917508:JOP918503 JYK917508:JYL918503 KIG917508:KIH918503 KSC917508:KSD918503 LBY917508:LBZ918503 LLU917508:LLV918503 LVQ917508:LVR918503 MFM917508:MFN918503 MPI917508:MPJ918503 MZE917508:MZF918503 NJA917508:NJB918503 NSW917508:NSX918503 OCS917508:OCT918503 OMO917508:OMP918503 OWK917508:OWL918503 PGG917508:PGH918503 PQC917508:PQD918503 PZY917508:PZZ918503 QJU917508:QJV918503 QTQ917508:QTR918503 RDM917508:RDN918503 RNI917508:RNJ918503 RXE917508:RXF918503 SHA917508:SHB918503 SQW917508:SQX918503 TAS917508:TAT918503 TKO917508:TKP918503 TUK917508:TUL918503 UEG917508:UEH918503 UOC917508:UOD918503 UXY917508:UXZ918503 VHU917508:VHV918503 VRQ917508:VRR918503 WBM917508:WBN918503 WLI917508:WLJ918503 WVE917508:WVF918503 IS983044:IT984039 SO983044:SP984039 ACK983044:ACL984039 AMG983044:AMH984039 AWC983044:AWD984039 BFY983044:BFZ984039 BPU983044:BPV984039 BZQ983044:BZR984039 CJM983044:CJN984039 CTI983044:CTJ984039 DDE983044:DDF984039 DNA983044:DNB984039 DWW983044:DWX984039 EGS983044:EGT984039 EQO983044:EQP984039 FAK983044:FAL984039 FKG983044:FKH984039 FUC983044:FUD984039 GDY983044:GDZ984039 GNU983044:GNV984039 GXQ983044:GXR984039 HHM983044:HHN984039 HRI983044:HRJ984039 IBE983044:IBF984039 ILA983044:ILB984039 IUW983044:IUX984039 JES983044:JET984039 JOO983044:JOP984039 JYK983044:JYL984039 KIG983044:KIH984039 KSC983044:KSD984039 LBY983044:LBZ984039 LLU983044:LLV984039 LVQ983044:LVR984039 MFM983044:MFN984039 MPI983044:MPJ984039 MZE983044:MZF984039 NJA983044:NJB984039 NSW983044:NSX984039 OCS983044:OCT984039 OMO983044:OMP984039 OWK983044:OWL984039 PGG983044:PGH984039 PQC983044:PQD984039 PZY983044:PZZ984039 QJU983044:QJV984039 QTQ983044:QTR984039 RDM983044:RDN984039 RNI983044:RNJ984039 RXE983044:RXF984039 SHA983044:SHB984039 SQW983044:SQX984039 TAS983044:TAT984039 TKO983044:TKP984039 TUK983044:TUL984039 UEG983044:UEH984039 UOC983044:UOD984039 UXY983044:UXZ984039 VHU983044:VHV984039 VRQ983044:VRR984039 WBM983044:WBN984039 WLI983044:WLJ984039 WVE983044:WVF984039" xr:uid="{B14CB439-F6D2-4E1D-A6E8-DBAA49B6D94C}"/>
    <dataValidation allowBlank="1" showInputMessage="1" showErrorMessage="1" promptTitle="COLOUR CODES" prompt="Due Date later than today = Red_x000a_Due Date in less than 30 days = Orange_x000a_Due date in more than 30 days = No format" sqref="F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F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F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F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F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F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F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F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F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F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F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F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F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F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F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56ECE94C-D44C-4D9A-8FEB-1D78A2BBA859}"/>
    <dataValidation type="list" allowBlank="1" showInputMessage="1" showErrorMessage="1" sqref="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I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I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I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I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I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I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I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I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I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I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I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I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I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I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I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A1A540BF-D2A5-43E6-B6AE-12734B5BD4DD}">
      <formula1>"Open, Cancelled, Deferred, Closed"</formula1>
    </dataValidation>
    <dataValidation allowBlank="1" showErrorMessage="1" sqref="IS3:IX3 SO3:ST3 ACK3:ACP3 AMG3:AML3 AWC3:AWH3 BFY3:BGD3 BPU3:BPZ3 BZQ3:BZV3 CJM3:CJR3 CTI3:CTN3 DDE3:DDJ3 DNA3:DNF3 DWW3:DXB3 EGS3:EGX3 EQO3:EQT3 FAK3:FAP3 FKG3:FKL3 FUC3:FUH3 GDY3:GED3 GNU3:GNZ3 GXQ3:GXV3 HHM3:HHR3 HRI3:HRN3 IBE3:IBJ3 ILA3:ILF3 IUW3:IVB3 JES3:JEX3 JOO3:JOT3 JYK3:JYP3 KIG3:KIL3 KSC3:KSH3 LBY3:LCD3 LLU3:LLZ3 LVQ3:LVV3 MFM3:MFR3 MPI3:MPN3 MZE3:MZJ3 NJA3:NJF3 NSW3:NTB3 OCS3:OCX3 OMO3:OMT3 OWK3:OWP3 PGG3:PGL3 PQC3:PQH3 PZY3:QAD3 QJU3:QJZ3 QTQ3:QTV3 RDM3:RDR3 RNI3:RNN3 RXE3:RXJ3 SHA3:SHF3 SQW3:SRB3 TAS3:TAX3 TKO3:TKT3 TUK3:TUP3 UEG3:UEL3 UOC3:UOH3 UXY3:UYD3 VHU3:VHZ3 VRQ3:VRV3 WBM3:WBR3 WLI3:WLN3 WVE3:WVJ3 IS65539:IX65539 SO65539:ST65539 ACK65539:ACP65539 AMG65539:AML65539 AWC65539:AWH65539 BFY65539:BGD65539 BPU65539:BPZ65539 BZQ65539:BZV65539 CJM65539:CJR65539 CTI65539:CTN65539 DDE65539:DDJ65539 DNA65539:DNF65539 DWW65539:DXB65539 EGS65539:EGX65539 EQO65539:EQT65539 FAK65539:FAP65539 FKG65539:FKL65539 FUC65539:FUH65539 GDY65539:GED65539 GNU65539:GNZ65539 GXQ65539:GXV65539 HHM65539:HHR65539 HRI65539:HRN65539 IBE65539:IBJ65539 ILA65539:ILF65539 IUW65539:IVB65539 JES65539:JEX65539 JOO65539:JOT65539 JYK65539:JYP65539 KIG65539:KIL65539 KSC65539:KSH65539 LBY65539:LCD65539 LLU65539:LLZ65539 LVQ65539:LVV65539 MFM65539:MFR65539 MPI65539:MPN65539 MZE65539:MZJ65539 NJA65539:NJF65539 NSW65539:NTB65539 OCS65539:OCX65539 OMO65539:OMT65539 OWK65539:OWP65539 PGG65539:PGL65539 PQC65539:PQH65539 PZY65539:QAD65539 QJU65539:QJZ65539 QTQ65539:QTV65539 RDM65539:RDR65539 RNI65539:RNN65539 RXE65539:RXJ65539 SHA65539:SHF65539 SQW65539:SRB65539 TAS65539:TAX65539 TKO65539:TKT65539 TUK65539:TUP65539 UEG65539:UEL65539 UOC65539:UOH65539 UXY65539:UYD65539 VHU65539:VHZ65539 VRQ65539:VRV65539 WBM65539:WBR65539 WLI65539:WLN65539 WVE65539:WVJ65539 IS131075:IX131075 SO131075:ST131075 ACK131075:ACP131075 AMG131075:AML131075 AWC131075:AWH131075 BFY131075:BGD131075 BPU131075:BPZ131075 BZQ131075:BZV131075 CJM131075:CJR131075 CTI131075:CTN131075 DDE131075:DDJ131075 DNA131075:DNF131075 DWW131075:DXB131075 EGS131075:EGX131075 EQO131075:EQT131075 FAK131075:FAP131075 FKG131075:FKL131075 FUC131075:FUH131075 GDY131075:GED131075 GNU131075:GNZ131075 GXQ131075:GXV131075 HHM131075:HHR131075 HRI131075:HRN131075 IBE131075:IBJ131075 ILA131075:ILF131075 IUW131075:IVB131075 JES131075:JEX131075 JOO131075:JOT131075 JYK131075:JYP131075 KIG131075:KIL131075 KSC131075:KSH131075 LBY131075:LCD131075 LLU131075:LLZ131075 LVQ131075:LVV131075 MFM131075:MFR131075 MPI131075:MPN131075 MZE131075:MZJ131075 NJA131075:NJF131075 NSW131075:NTB131075 OCS131075:OCX131075 OMO131075:OMT131075 OWK131075:OWP131075 PGG131075:PGL131075 PQC131075:PQH131075 PZY131075:QAD131075 QJU131075:QJZ131075 QTQ131075:QTV131075 RDM131075:RDR131075 RNI131075:RNN131075 RXE131075:RXJ131075 SHA131075:SHF131075 SQW131075:SRB131075 TAS131075:TAX131075 TKO131075:TKT131075 TUK131075:TUP131075 UEG131075:UEL131075 UOC131075:UOH131075 UXY131075:UYD131075 VHU131075:VHZ131075 VRQ131075:VRV131075 WBM131075:WBR131075 WLI131075:WLN131075 WVE131075:WVJ131075 IS196611:IX196611 SO196611:ST196611 ACK196611:ACP196611 AMG196611:AML196611 AWC196611:AWH196611 BFY196611:BGD196611 BPU196611:BPZ196611 BZQ196611:BZV196611 CJM196611:CJR196611 CTI196611:CTN196611 DDE196611:DDJ196611 DNA196611:DNF196611 DWW196611:DXB196611 EGS196611:EGX196611 EQO196611:EQT196611 FAK196611:FAP196611 FKG196611:FKL196611 FUC196611:FUH196611 GDY196611:GED196611 GNU196611:GNZ196611 GXQ196611:GXV196611 HHM196611:HHR196611 HRI196611:HRN196611 IBE196611:IBJ196611 ILA196611:ILF196611 IUW196611:IVB196611 JES196611:JEX196611 JOO196611:JOT196611 JYK196611:JYP196611 KIG196611:KIL196611 KSC196611:KSH196611 LBY196611:LCD196611 LLU196611:LLZ196611 LVQ196611:LVV196611 MFM196611:MFR196611 MPI196611:MPN196611 MZE196611:MZJ196611 NJA196611:NJF196611 NSW196611:NTB196611 OCS196611:OCX196611 OMO196611:OMT196611 OWK196611:OWP196611 PGG196611:PGL196611 PQC196611:PQH196611 PZY196611:QAD196611 QJU196611:QJZ196611 QTQ196611:QTV196611 RDM196611:RDR196611 RNI196611:RNN196611 RXE196611:RXJ196611 SHA196611:SHF196611 SQW196611:SRB196611 TAS196611:TAX196611 TKO196611:TKT196611 TUK196611:TUP196611 UEG196611:UEL196611 UOC196611:UOH196611 UXY196611:UYD196611 VHU196611:VHZ196611 VRQ196611:VRV196611 WBM196611:WBR196611 WLI196611:WLN196611 WVE196611:WVJ196611 IS262147:IX262147 SO262147:ST262147 ACK262147:ACP262147 AMG262147:AML262147 AWC262147:AWH262147 BFY262147:BGD262147 BPU262147:BPZ262147 BZQ262147:BZV262147 CJM262147:CJR262147 CTI262147:CTN262147 DDE262147:DDJ262147 DNA262147:DNF262147 DWW262147:DXB262147 EGS262147:EGX262147 EQO262147:EQT262147 FAK262147:FAP262147 FKG262147:FKL262147 FUC262147:FUH262147 GDY262147:GED262147 GNU262147:GNZ262147 GXQ262147:GXV262147 HHM262147:HHR262147 HRI262147:HRN262147 IBE262147:IBJ262147 ILA262147:ILF262147 IUW262147:IVB262147 JES262147:JEX262147 JOO262147:JOT262147 JYK262147:JYP262147 KIG262147:KIL262147 KSC262147:KSH262147 LBY262147:LCD262147 LLU262147:LLZ262147 LVQ262147:LVV262147 MFM262147:MFR262147 MPI262147:MPN262147 MZE262147:MZJ262147 NJA262147:NJF262147 NSW262147:NTB262147 OCS262147:OCX262147 OMO262147:OMT262147 OWK262147:OWP262147 PGG262147:PGL262147 PQC262147:PQH262147 PZY262147:QAD262147 QJU262147:QJZ262147 QTQ262147:QTV262147 RDM262147:RDR262147 RNI262147:RNN262147 RXE262147:RXJ262147 SHA262147:SHF262147 SQW262147:SRB262147 TAS262147:TAX262147 TKO262147:TKT262147 TUK262147:TUP262147 UEG262147:UEL262147 UOC262147:UOH262147 UXY262147:UYD262147 VHU262147:VHZ262147 VRQ262147:VRV262147 WBM262147:WBR262147 WLI262147:WLN262147 WVE262147:WVJ262147 IS327683:IX327683 SO327683:ST327683 ACK327683:ACP327683 AMG327683:AML327683 AWC327683:AWH327683 BFY327683:BGD327683 BPU327683:BPZ327683 BZQ327683:BZV327683 CJM327683:CJR327683 CTI327683:CTN327683 DDE327683:DDJ327683 DNA327683:DNF327683 DWW327683:DXB327683 EGS327683:EGX327683 EQO327683:EQT327683 FAK327683:FAP327683 FKG327683:FKL327683 FUC327683:FUH327683 GDY327683:GED327683 GNU327683:GNZ327683 GXQ327683:GXV327683 HHM327683:HHR327683 HRI327683:HRN327683 IBE327683:IBJ327683 ILA327683:ILF327683 IUW327683:IVB327683 JES327683:JEX327683 JOO327683:JOT327683 JYK327683:JYP327683 KIG327683:KIL327683 KSC327683:KSH327683 LBY327683:LCD327683 LLU327683:LLZ327683 LVQ327683:LVV327683 MFM327683:MFR327683 MPI327683:MPN327683 MZE327683:MZJ327683 NJA327683:NJF327683 NSW327683:NTB327683 OCS327683:OCX327683 OMO327683:OMT327683 OWK327683:OWP327683 PGG327683:PGL327683 PQC327683:PQH327683 PZY327683:QAD327683 QJU327683:QJZ327683 QTQ327683:QTV327683 RDM327683:RDR327683 RNI327683:RNN327683 RXE327683:RXJ327683 SHA327683:SHF327683 SQW327683:SRB327683 TAS327683:TAX327683 TKO327683:TKT327683 TUK327683:TUP327683 UEG327683:UEL327683 UOC327683:UOH327683 UXY327683:UYD327683 VHU327683:VHZ327683 VRQ327683:VRV327683 WBM327683:WBR327683 WLI327683:WLN327683 WVE327683:WVJ327683 IS393219:IX393219 SO393219:ST393219 ACK393219:ACP393219 AMG393219:AML393219 AWC393219:AWH393219 BFY393219:BGD393219 BPU393219:BPZ393219 BZQ393219:BZV393219 CJM393219:CJR393219 CTI393219:CTN393219 DDE393219:DDJ393219 DNA393219:DNF393219 DWW393219:DXB393219 EGS393219:EGX393219 EQO393219:EQT393219 FAK393219:FAP393219 FKG393219:FKL393219 FUC393219:FUH393219 GDY393219:GED393219 GNU393219:GNZ393219 GXQ393219:GXV393219 HHM393219:HHR393219 HRI393219:HRN393219 IBE393219:IBJ393219 ILA393219:ILF393219 IUW393219:IVB393219 JES393219:JEX393219 JOO393219:JOT393219 JYK393219:JYP393219 KIG393219:KIL393219 KSC393219:KSH393219 LBY393219:LCD393219 LLU393219:LLZ393219 LVQ393219:LVV393219 MFM393219:MFR393219 MPI393219:MPN393219 MZE393219:MZJ393219 NJA393219:NJF393219 NSW393219:NTB393219 OCS393219:OCX393219 OMO393219:OMT393219 OWK393219:OWP393219 PGG393219:PGL393219 PQC393219:PQH393219 PZY393219:QAD393219 QJU393219:QJZ393219 QTQ393219:QTV393219 RDM393219:RDR393219 RNI393219:RNN393219 RXE393219:RXJ393219 SHA393219:SHF393219 SQW393219:SRB393219 TAS393219:TAX393219 TKO393219:TKT393219 TUK393219:TUP393219 UEG393219:UEL393219 UOC393219:UOH393219 UXY393219:UYD393219 VHU393219:VHZ393219 VRQ393219:VRV393219 WBM393219:WBR393219 WLI393219:WLN393219 WVE393219:WVJ393219 IS458755:IX458755 SO458755:ST458755 ACK458755:ACP458755 AMG458755:AML458755 AWC458755:AWH458755 BFY458755:BGD458755 BPU458755:BPZ458755 BZQ458755:BZV458755 CJM458755:CJR458755 CTI458755:CTN458755 DDE458755:DDJ458755 DNA458755:DNF458755 DWW458755:DXB458755 EGS458755:EGX458755 EQO458755:EQT458755 FAK458755:FAP458755 FKG458755:FKL458755 FUC458755:FUH458755 GDY458755:GED458755 GNU458755:GNZ458755 GXQ458755:GXV458755 HHM458755:HHR458755 HRI458755:HRN458755 IBE458755:IBJ458755 ILA458755:ILF458755 IUW458755:IVB458755 JES458755:JEX458755 JOO458755:JOT458755 JYK458755:JYP458755 KIG458755:KIL458755 KSC458755:KSH458755 LBY458755:LCD458755 LLU458755:LLZ458755 LVQ458755:LVV458755 MFM458755:MFR458755 MPI458755:MPN458755 MZE458755:MZJ458755 NJA458755:NJF458755 NSW458755:NTB458755 OCS458755:OCX458755 OMO458755:OMT458755 OWK458755:OWP458755 PGG458755:PGL458755 PQC458755:PQH458755 PZY458755:QAD458755 QJU458755:QJZ458755 QTQ458755:QTV458755 RDM458755:RDR458755 RNI458755:RNN458755 RXE458755:RXJ458755 SHA458755:SHF458755 SQW458755:SRB458755 TAS458755:TAX458755 TKO458755:TKT458755 TUK458755:TUP458755 UEG458755:UEL458755 UOC458755:UOH458755 UXY458755:UYD458755 VHU458755:VHZ458755 VRQ458755:VRV458755 WBM458755:WBR458755 WLI458755:WLN458755 WVE458755:WVJ458755 IS524291:IX524291 SO524291:ST524291 ACK524291:ACP524291 AMG524291:AML524291 AWC524291:AWH524291 BFY524291:BGD524291 BPU524291:BPZ524291 BZQ524291:BZV524291 CJM524291:CJR524291 CTI524291:CTN524291 DDE524291:DDJ524291 DNA524291:DNF524291 DWW524291:DXB524291 EGS524291:EGX524291 EQO524291:EQT524291 FAK524291:FAP524291 FKG524291:FKL524291 FUC524291:FUH524291 GDY524291:GED524291 GNU524291:GNZ524291 GXQ524291:GXV524291 HHM524291:HHR524291 HRI524291:HRN524291 IBE524291:IBJ524291 ILA524291:ILF524291 IUW524291:IVB524291 JES524291:JEX524291 JOO524291:JOT524291 JYK524291:JYP524291 KIG524291:KIL524291 KSC524291:KSH524291 LBY524291:LCD524291 LLU524291:LLZ524291 LVQ524291:LVV524291 MFM524291:MFR524291 MPI524291:MPN524291 MZE524291:MZJ524291 NJA524291:NJF524291 NSW524291:NTB524291 OCS524291:OCX524291 OMO524291:OMT524291 OWK524291:OWP524291 PGG524291:PGL524291 PQC524291:PQH524291 PZY524291:QAD524291 QJU524291:QJZ524291 QTQ524291:QTV524291 RDM524291:RDR524291 RNI524291:RNN524291 RXE524291:RXJ524291 SHA524291:SHF524291 SQW524291:SRB524291 TAS524291:TAX524291 TKO524291:TKT524291 TUK524291:TUP524291 UEG524291:UEL524291 UOC524291:UOH524291 UXY524291:UYD524291 VHU524291:VHZ524291 VRQ524291:VRV524291 WBM524291:WBR524291 WLI524291:WLN524291 WVE524291:WVJ524291 IS589827:IX589827 SO589827:ST589827 ACK589827:ACP589827 AMG589827:AML589827 AWC589827:AWH589827 BFY589827:BGD589827 BPU589827:BPZ589827 BZQ589827:BZV589827 CJM589827:CJR589827 CTI589827:CTN589827 DDE589827:DDJ589827 DNA589827:DNF589827 DWW589827:DXB589827 EGS589827:EGX589827 EQO589827:EQT589827 FAK589827:FAP589827 FKG589827:FKL589827 FUC589827:FUH589827 GDY589827:GED589827 GNU589827:GNZ589827 GXQ589827:GXV589827 HHM589827:HHR589827 HRI589827:HRN589827 IBE589827:IBJ589827 ILA589827:ILF589827 IUW589827:IVB589827 JES589827:JEX589827 JOO589827:JOT589827 JYK589827:JYP589827 KIG589827:KIL589827 KSC589827:KSH589827 LBY589827:LCD589827 LLU589827:LLZ589827 LVQ589827:LVV589827 MFM589827:MFR589827 MPI589827:MPN589827 MZE589827:MZJ589827 NJA589827:NJF589827 NSW589827:NTB589827 OCS589827:OCX589827 OMO589827:OMT589827 OWK589827:OWP589827 PGG589827:PGL589827 PQC589827:PQH589827 PZY589827:QAD589827 QJU589827:QJZ589827 QTQ589827:QTV589827 RDM589827:RDR589827 RNI589827:RNN589827 RXE589827:RXJ589827 SHA589827:SHF589827 SQW589827:SRB589827 TAS589827:TAX589827 TKO589827:TKT589827 TUK589827:TUP589827 UEG589827:UEL589827 UOC589827:UOH589827 UXY589827:UYD589827 VHU589827:VHZ589827 VRQ589827:VRV589827 WBM589827:WBR589827 WLI589827:WLN589827 WVE589827:WVJ589827 IS655363:IX655363 SO655363:ST655363 ACK655363:ACP655363 AMG655363:AML655363 AWC655363:AWH655363 BFY655363:BGD655363 BPU655363:BPZ655363 BZQ655363:BZV655363 CJM655363:CJR655363 CTI655363:CTN655363 DDE655363:DDJ655363 DNA655363:DNF655363 DWW655363:DXB655363 EGS655363:EGX655363 EQO655363:EQT655363 FAK655363:FAP655363 FKG655363:FKL655363 FUC655363:FUH655363 GDY655363:GED655363 GNU655363:GNZ655363 GXQ655363:GXV655363 HHM655363:HHR655363 HRI655363:HRN655363 IBE655363:IBJ655363 ILA655363:ILF655363 IUW655363:IVB655363 JES655363:JEX655363 JOO655363:JOT655363 JYK655363:JYP655363 KIG655363:KIL655363 KSC655363:KSH655363 LBY655363:LCD655363 LLU655363:LLZ655363 LVQ655363:LVV655363 MFM655363:MFR655363 MPI655363:MPN655363 MZE655363:MZJ655363 NJA655363:NJF655363 NSW655363:NTB655363 OCS655363:OCX655363 OMO655363:OMT655363 OWK655363:OWP655363 PGG655363:PGL655363 PQC655363:PQH655363 PZY655363:QAD655363 QJU655363:QJZ655363 QTQ655363:QTV655363 RDM655363:RDR655363 RNI655363:RNN655363 RXE655363:RXJ655363 SHA655363:SHF655363 SQW655363:SRB655363 TAS655363:TAX655363 TKO655363:TKT655363 TUK655363:TUP655363 UEG655363:UEL655363 UOC655363:UOH655363 UXY655363:UYD655363 VHU655363:VHZ655363 VRQ655363:VRV655363 WBM655363:WBR655363 WLI655363:WLN655363 WVE655363:WVJ655363 IS720899:IX720899 SO720899:ST720899 ACK720899:ACP720899 AMG720899:AML720899 AWC720899:AWH720899 BFY720899:BGD720899 BPU720899:BPZ720899 BZQ720899:BZV720899 CJM720899:CJR720899 CTI720899:CTN720899 DDE720899:DDJ720899 DNA720899:DNF720899 DWW720899:DXB720899 EGS720899:EGX720899 EQO720899:EQT720899 FAK720899:FAP720899 FKG720899:FKL720899 FUC720899:FUH720899 GDY720899:GED720899 GNU720899:GNZ720899 GXQ720899:GXV720899 HHM720899:HHR720899 HRI720899:HRN720899 IBE720899:IBJ720899 ILA720899:ILF720899 IUW720899:IVB720899 JES720899:JEX720899 JOO720899:JOT720899 JYK720899:JYP720899 KIG720899:KIL720899 KSC720899:KSH720899 LBY720899:LCD720899 LLU720899:LLZ720899 LVQ720899:LVV720899 MFM720899:MFR720899 MPI720899:MPN720899 MZE720899:MZJ720899 NJA720899:NJF720899 NSW720899:NTB720899 OCS720899:OCX720899 OMO720899:OMT720899 OWK720899:OWP720899 PGG720899:PGL720899 PQC720899:PQH720899 PZY720899:QAD720899 QJU720899:QJZ720899 QTQ720899:QTV720899 RDM720899:RDR720899 RNI720899:RNN720899 RXE720899:RXJ720899 SHA720899:SHF720899 SQW720899:SRB720899 TAS720899:TAX720899 TKO720899:TKT720899 TUK720899:TUP720899 UEG720899:UEL720899 UOC720899:UOH720899 UXY720899:UYD720899 VHU720899:VHZ720899 VRQ720899:VRV720899 WBM720899:WBR720899 WLI720899:WLN720899 WVE720899:WVJ720899 IS786435:IX786435 SO786435:ST786435 ACK786435:ACP786435 AMG786435:AML786435 AWC786435:AWH786435 BFY786435:BGD786435 BPU786435:BPZ786435 BZQ786435:BZV786435 CJM786435:CJR786435 CTI786435:CTN786435 DDE786435:DDJ786435 DNA786435:DNF786435 DWW786435:DXB786435 EGS786435:EGX786435 EQO786435:EQT786435 FAK786435:FAP786435 FKG786435:FKL786435 FUC786435:FUH786435 GDY786435:GED786435 GNU786435:GNZ786435 GXQ786435:GXV786435 HHM786435:HHR786435 HRI786435:HRN786435 IBE786435:IBJ786435 ILA786435:ILF786435 IUW786435:IVB786435 JES786435:JEX786435 JOO786435:JOT786435 JYK786435:JYP786435 KIG786435:KIL786435 KSC786435:KSH786435 LBY786435:LCD786435 LLU786435:LLZ786435 LVQ786435:LVV786435 MFM786435:MFR786435 MPI786435:MPN786435 MZE786435:MZJ786435 NJA786435:NJF786435 NSW786435:NTB786435 OCS786435:OCX786435 OMO786435:OMT786435 OWK786435:OWP786435 PGG786435:PGL786435 PQC786435:PQH786435 PZY786435:QAD786435 QJU786435:QJZ786435 QTQ786435:QTV786435 RDM786435:RDR786435 RNI786435:RNN786435 RXE786435:RXJ786435 SHA786435:SHF786435 SQW786435:SRB786435 TAS786435:TAX786435 TKO786435:TKT786435 TUK786435:TUP786435 UEG786435:UEL786435 UOC786435:UOH786435 UXY786435:UYD786435 VHU786435:VHZ786435 VRQ786435:VRV786435 WBM786435:WBR786435 WLI786435:WLN786435 WVE786435:WVJ786435 IS851971:IX851971 SO851971:ST851971 ACK851971:ACP851971 AMG851971:AML851971 AWC851971:AWH851971 BFY851971:BGD851971 BPU851971:BPZ851971 BZQ851971:BZV851971 CJM851971:CJR851971 CTI851971:CTN851971 DDE851971:DDJ851971 DNA851971:DNF851971 DWW851971:DXB851971 EGS851971:EGX851971 EQO851971:EQT851971 FAK851971:FAP851971 FKG851971:FKL851971 FUC851971:FUH851971 GDY851971:GED851971 GNU851971:GNZ851971 GXQ851971:GXV851971 HHM851971:HHR851971 HRI851971:HRN851971 IBE851971:IBJ851971 ILA851971:ILF851971 IUW851971:IVB851971 JES851971:JEX851971 JOO851971:JOT851971 JYK851971:JYP851971 KIG851971:KIL851971 KSC851971:KSH851971 LBY851971:LCD851971 LLU851971:LLZ851971 LVQ851971:LVV851971 MFM851971:MFR851971 MPI851971:MPN851971 MZE851971:MZJ851971 NJA851971:NJF851971 NSW851971:NTB851971 OCS851971:OCX851971 OMO851971:OMT851971 OWK851971:OWP851971 PGG851971:PGL851971 PQC851971:PQH851971 PZY851971:QAD851971 QJU851971:QJZ851971 QTQ851971:QTV851971 RDM851971:RDR851971 RNI851971:RNN851971 RXE851971:RXJ851971 SHA851971:SHF851971 SQW851971:SRB851971 TAS851971:TAX851971 TKO851971:TKT851971 TUK851971:TUP851971 UEG851971:UEL851971 UOC851971:UOH851971 UXY851971:UYD851971 VHU851971:VHZ851971 VRQ851971:VRV851971 WBM851971:WBR851971 WLI851971:WLN851971 WVE851971:WVJ851971 IS917507:IX917507 SO917507:ST917507 ACK917507:ACP917507 AMG917507:AML917507 AWC917507:AWH917507 BFY917507:BGD917507 BPU917507:BPZ917507 BZQ917507:BZV917507 CJM917507:CJR917507 CTI917507:CTN917507 DDE917507:DDJ917507 DNA917507:DNF917507 DWW917507:DXB917507 EGS917507:EGX917507 EQO917507:EQT917507 FAK917507:FAP917507 FKG917507:FKL917507 FUC917507:FUH917507 GDY917507:GED917507 GNU917507:GNZ917507 GXQ917507:GXV917507 HHM917507:HHR917507 HRI917507:HRN917507 IBE917507:IBJ917507 ILA917507:ILF917507 IUW917507:IVB917507 JES917507:JEX917507 JOO917507:JOT917507 JYK917507:JYP917507 KIG917507:KIL917507 KSC917507:KSH917507 LBY917507:LCD917507 LLU917507:LLZ917507 LVQ917507:LVV917507 MFM917507:MFR917507 MPI917507:MPN917507 MZE917507:MZJ917507 NJA917507:NJF917507 NSW917507:NTB917507 OCS917507:OCX917507 OMO917507:OMT917507 OWK917507:OWP917507 PGG917507:PGL917507 PQC917507:PQH917507 PZY917507:QAD917507 QJU917507:QJZ917507 QTQ917507:QTV917507 RDM917507:RDR917507 RNI917507:RNN917507 RXE917507:RXJ917507 SHA917507:SHF917507 SQW917507:SRB917507 TAS917507:TAX917507 TKO917507:TKT917507 TUK917507:TUP917507 UEG917507:UEL917507 UOC917507:UOH917507 UXY917507:UYD917507 VHU917507:VHZ917507 VRQ917507:VRV917507 WBM917507:WBR917507 WLI917507:WLN917507 WVE917507:WVJ917507 IS983043:IX983043 SO983043:ST983043 ACK983043:ACP983043 AMG983043:AML983043 AWC983043:AWH983043 BFY983043:BGD983043 BPU983043:BPZ983043 BZQ983043:BZV983043 CJM983043:CJR983043 CTI983043:CTN983043 DDE983043:DDJ983043 DNA983043:DNF983043 DWW983043:DXB983043 EGS983043:EGX983043 EQO983043:EQT983043 FAK983043:FAP983043 FKG983043:FKL983043 FUC983043:FUH983043 GDY983043:GED983043 GNU983043:GNZ983043 GXQ983043:GXV983043 HHM983043:HHR983043 HRI983043:HRN983043 IBE983043:IBJ983043 ILA983043:ILF983043 IUW983043:IVB983043 JES983043:JEX983043 JOO983043:JOT983043 JYK983043:JYP983043 KIG983043:KIL983043 KSC983043:KSH983043 LBY983043:LCD983043 LLU983043:LLZ983043 LVQ983043:LVV983043 MFM983043:MFR983043 MPI983043:MPN983043 MZE983043:MZJ983043 NJA983043:NJF983043 NSW983043:NTB983043 OCS983043:OCX983043 OMO983043:OMT983043 OWK983043:OWP983043 PGG983043:PGL983043 PQC983043:PQH983043 PZY983043:QAD983043 QJU983043:QJZ983043 QTQ983043:QTV983043 RDM983043:RDR983043 RNI983043:RNN983043 RXE983043:RXJ983043 SHA983043:SHF983043 SQW983043:SRB983043 TAS983043:TAX983043 TKO983043:TKT983043 TUK983043:TUP983043 UEG983043:UEL983043 UOC983043:UOH983043 UXY983043:UYD983043 VHU983043:VHZ983043 VRQ983043:VRV983043 WBM983043:WBR983043 WLI983043:WLN983043 WVE983043:WVJ983043 IS65538:JE65538 SO65538:TA65538 ACK65538:ACW65538 AMG65538:AMS65538 AWC65538:AWO65538 BFY65538:BGK65538 BPU65538:BQG65538 BZQ65538:CAC65538 CJM65538:CJY65538 CTI65538:CTU65538 DDE65538:DDQ65538 DNA65538:DNM65538 DWW65538:DXI65538 EGS65538:EHE65538 EQO65538:ERA65538 FAK65538:FAW65538 FKG65538:FKS65538 FUC65538:FUO65538 GDY65538:GEK65538 GNU65538:GOG65538 GXQ65538:GYC65538 HHM65538:HHY65538 HRI65538:HRU65538 IBE65538:IBQ65538 ILA65538:ILM65538 IUW65538:IVI65538 JES65538:JFE65538 JOO65538:JPA65538 JYK65538:JYW65538 KIG65538:KIS65538 KSC65538:KSO65538 LBY65538:LCK65538 LLU65538:LMG65538 LVQ65538:LWC65538 MFM65538:MFY65538 MPI65538:MPU65538 MZE65538:MZQ65538 NJA65538:NJM65538 NSW65538:NTI65538 OCS65538:ODE65538 OMO65538:ONA65538 OWK65538:OWW65538 PGG65538:PGS65538 PQC65538:PQO65538 PZY65538:QAK65538 QJU65538:QKG65538 QTQ65538:QUC65538 RDM65538:RDY65538 RNI65538:RNU65538 RXE65538:RXQ65538 SHA65538:SHM65538 SQW65538:SRI65538 TAS65538:TBE65538 TKO65538:TLA65538 TUK65538:TUW65538 UEG65538:UES65538 UOC65538:UOO65538 UXY65538:UYK65538 VHU65538:VIG65538 VRQ65538:VSC65538 WBM65538:WBY65538 WLI65538:WLU65538 WVE65538:WVQ65538 IS131074:JE131074 SO131074:TA131074 ACK131074:ACW131074 AMG131074:AMS131074 AWC131074:AWO131074 BFY131074:BGK131074 BPU131074:BQG131074 BZQ131074:CAC131074 CJM131074:CJY131074 CTI131074:CTU131074 DDE131074:DDQ131074 DNA131074:DNM131074 DWW131074:DXI131074 EGS131074:EHE131074 EQO131074:ERA131074 FAK131074:FAW131074 FKG131074:FKS131074 FUC131074:FUO131074 GDY131074:GEK131074 GNU131074:GOG131074 GXQ131074:GYC131074 HHM131074:HHY131074 HRI131074:HRU131074 IBE131074:IBQ131074 ILA131074:ILM131074 IUW131074:IVI131074 JES131074:JFE131074 JOO131074:JPA131074 JYK131074:JYW131074 KIG131074:KIS131074 KSC131074:KSO131074 LBY131074:LCK131074 LLU131074:LMG131074 LVQ131074:LWC131074 MFM131074:MFY131074 MPI131074:MPU131074 MZE131074:MZQ131074 NJA131074:NJM131074 NSW131074:NTI131074 OCS131074:ODE131074 OMO131074:ONA131074 OWK131074:OWW131074 PGG131074:PGS131074 PQC131074:PQO131074 PZY131074:QAK131074 QJU131074:QKG131074 QTQ131074:QUC131074 RDM131074:RDY131074 RNI131074:RNU131074 RXE131074:RXQ131074 SHA131074:SHM131074 SQW131074:SRI131074 TAS131074:TBE131074 TKO131074:TLA131074 TUK131074:TUW131074 UEG131074:UES131074 UOC131074:UOO131074 UXY131074:UYK131074 VHU131074:VIG131074 VRQ131074:VSC131074 WBM131074:WBY131074 WLI131074:WLU131074 WVE131074:WVQ131074 IS196610:JE196610 SO196610:TA196610 ACK196610:ACW196610 AMG196610:AMS196610 AWC196610:AWO196610 BFY196610:BGK196610 BPU196610:BQG196610 BZQ196610:CAC196610 CJM196610:CJY196610 CTI196610:CTU196610 DDE196610:DDQ196610 DNA196610:DNM196610 DWW196610:DXI196610 EGS196610:EHE196610 EQO196610:ERA196610 FAK196610:FAW196610 FKG196610:FKS196610 FUC196610:FUO196610 GDY196610:GEK196610 GNU196610:GOG196610 GXQ196610:GYC196610 HHM196610:HHY196610 HRI196610:HRU196610 IBE196610:IBQ196610 ILA196610:ILM196610 IUW196610:IVI196610 JES196610:JFE196610 JOO196610:JPA196610 JYK196610:JYW196610 KIG196610:KIS196610 KSC196610:KSO196610 LBY196610:LCK196610 LLU196610:LMG196610 LVQ196610:LWC196610 MFM196610:MFY196610 MPI196610:MPU196610 MZE196610:MZQ196610 NJA196610:NJM196610 NSW196610:NTI196610 OCS196610:ODE196610 OMO196610:ONA196610 OWK196610:OWW196610 PGG196610:PGS196610 PQC196610:PQO196610 PZY196610:QAK196610 QJU196610:QKG196610 QTQ196610:QUC196610 RDM196610:RDY196610 RNI196610:RNU196610 RXE196610:RXQ196610 SHA196610:SHM196610 SQW196610:SRI196610 TAS196610:TBE196610 TKO196610:TLA196610 TUK196610:TUW196610 UEG196610:UES196610 UOC196610:UOO196610 UXY196610:UYK196610 VHU196610:VIG196610 VRQ196610:VSC196610 WBM196610:WBY196610 WLI196610:WLU196610 WVE196610:WVQ196610 IS262146:JE262146 SO262146:TA262146 ACK262146:ACW262146 AMG262146:AMS262146 AWC262146:AWO262146 BFY262146:BGK262146 BPU262146:BQG262146 BZQ262146:CAC262146 CJM262146:CJY262146 CTI262146:CTU262146 DDE262146:DDQ262146 DNA262146:DNM262146 DWW262146:DXI262146 EGS262146:EHE262146 EQO262146:ERA262146 FAK262146:FAW262146 FKG262146:FKS262146 FUC262146:FUO262146 GDY262146:GEK262146 GNU262146:GOG262146 GXQ262146:GYC262146 HHM262146:HHY262146 HRI262146:HRU262146 IBE262146:IBQ262146 ILA262146:ILM262146 IUW262146:IVI262146 JES262146:JFE262146 JOO262146:JPA262146 JYK262146:JYW262146 KIG262146:KIS262146 KSC262146:KSO262146 LBY262146:LCK262146 LLU262146:LMG262146 LVQ262146:LWC262146 MFM262146:MFY262146 MPI262146:MPU262146 MZE262146:MZQ262146 NJA262146:NJM262146 NSW262146:NTI262146 OCS262146:ODE262146 OMO262146:ONA262146 OWK262146:OWW262146 PGG262146:PGS262146 PQC262146:PQO262146 PZY262146:QAK262146 QJU262146:QKG262146 QTQ262146:QUC262146 RDM262146:RDY262146 RNI262146:RNU262146 RXE262146:RXQ262146 SHA262146:SHM262146 SQW262146:SRI262146 TAS262146:TBE262146 TKO262146:TLA262146 TUK262146:TUW262146 UEG262146:UES262146 UOC262146:UOO262146 UXY262146:UYK262146 VHU262146:VIG262146 VRQ262146:VSC262146 WBM262146:WBY262146 WLI262146:WLU262146 WVE262146:WVQ262146 IS327682:JE327682 SO327682:TA327682 ACK327682:ACW327682 AMG327682:AMS327682 AWC327682:AWO327682 BFY327682:BGK327682 BPU327682:BQG327682 BZQ327682:CAC327682 CJM327682:CJY327682 CTI327682:CTU327682 DDE327682:DDQ327682 DNA327682:DNM327682 DWW327682:DXI327682 EGS327682:EHE327682 EQO327682:ERA327682 FAK327682:FAW327682 FKG327682:FKS327682 FUC327682:FUO327682 GDY327682:GEK327682 GNU327682:GOG327682 GXQ327682:GYC327682 HHM327682:HHY327682 HRI327682:HRU327682 IBE327682:IBQ327682 ILA327682:ILM327682 IUW327682:IVI327682 JES327682:JFE327682 JOO327682:JPA327682 JYK327682:JYW327682 KIG327682:KIS327682 KSC327682:KSO327682 LBY327682:LCK327682 LLU327682:LMG327682 LVQ327682:LWC327682 MFM327682:MFY327682 MPI327682:MPU327682 MZE327682:MZQ327682 NJA327682:NJM327682 NSW327682:NTI327682 OCS327682:ODE327682 OMO327682:ONA327682 OWK327682:OWW327682 PGG327682:PGS327682 PQC327682:PQO327682 PZY327682:QAK327682 QJU327682:QKG327682 QTQ327682:QUC327682 RDM327682:RDY327682 RNI327682:RNU327682 RXE327682:RXQ327682 SHA327682:SHM327682 SQW327682:SRI327682 TAS327682:TBE327682 TKO327682:TLA327682 TUK327682:TUW327682 UEG327682:UES327682 UOC327682:UOO327682 UXY327682:UYK327682 VHU327682:VIG327682 VRQ327682:VSC327682 WBM327682:WBY327682 WLI327682:WLU327682 WVE327682:WVQ327682 IS393218:JE393218 SO393218:TA393218 ACK393218:ACW393218 AMG393218:AMS393218 AWC393218:AWO393218 BFY393218:BGK393218 BPU393218:BQG393218 BZQ393218:CAC393218 CJM393218:CJY393218 CTI393218:CTU393218 DDE393218:DDQ393218 DNA393218:DNM393218 DWW393218:DXI393218 EGS393218:EHE393218 EQO393218:ERA393218 FAK393218:FAW393218 FKG393218:FKS393218 FUC393218:FUO393218 GDY393218:GEK393218 GNU393218:GOG393218 GXQ393218:GYC393218 HHM393218:HHY393218 HRI393218:HRU393218 IBE393218:IBQ393218 ILA393218:ILM393218 IUW393218:IVI393218 JES393218:JFE393218 JOO393218:JPA393218 JYK393218:JYW393218 KIG393218:KIS393218 KSC393218:KSO393218 LBY393218:LCK393218 LLU393218:LMG393218 LVQ393218:LWC393218 MFM393218:MFY393218 MPI393218:MPU393218 MZE393218:MZQ393218 NJA393218:NJM393218 NSW393218:NTI393218 OCS393218:ODE393218 OMO393218:ONA393218 OWK393218:OWW393218 PGG393218:PGS393218 PQC393218:PQO393218 PZY393218:QAK393218 QJU393218:QKG393218 QTQ393218:QUC393218 RDM393218:RDY393218 RNI393218:RNU393218 RXE393218:RXQ393218 SHA393218:SHM393218 SQW393218:SRI393218 TAS393218:TBE393218 TKO393218:TLA393218 TUK393218:TUW393218 UEG393218:UES393218 UOC393218:UOO393218 UXY393218:UYK393218 VHU393218:VIG393218 VRQ393218:VSC393218 WBM393218:WBY393218 WLI393218:WLU393218 WVE393218:WVQ393218 IS458754:JE458754 SO458754:TA458754 ACK458754:ACW458754 AMG458754:AMS458754 AWC458754:AWO458754 BFY458754:BGK458754 BPU458754:BQG458754 BZQ458754:CAC458754 CJM458754:CJY458754 CTI458754:CTU458754 DDE458754:DDQ458754 DNA458754:DNM458754 DWW458754:DXI458754 EGS458754:EHE458754 EQO458754:ERA458754 FAK458754:FAW458754 FKG458754:FKS458754 FUC458754:FUO458754 GDY458754:GEK458754 GNU458754:GOG458754 GXQ458754:GYC458754 HHM458754:HHY458754 HRI458754:HRU458754 IBE458754:IBQ458754 ILA458754:ILM458754 IUW458754:IVI458754 JES458754:JFE458754 JOO458754:JPA458754 JYK458754:JYW458754 KIG458754:KIS458754 KSC458754:KSO458754 LBY458754:LCK458754 LLU458754:LMG458754 LVQ458754:LWC458754 MFM458754:MFY458754 MPI458754:MPU458754 MZE458754:MZQ458754 NJA458754:NJM458754 NSW458754:NTI458754 OCS458754:ODE458754 OMO458754:ONA458754 OWK458754:OWW458754 PGG458754:PGS458754 PQC458754:PQO458754 PZY458754:QAK458754 QJU458754:QKG458754 QTQ458754:QUC458754 RDM458754:RDY458754 RNI458754:RNU458754 RXE458754:RXQ458754 SHA458754:SHM458754 SQW458754:SRI458754 TAS458754:TBE458754 TKO458754:TLA458754 TUK458754:TUW458754 UEG458754:UES458754 UOC458754:UOO458754 UXY458754:UYK458754 VHU458754:VIG458754 VRQ458754:VSC458754 WBM458754:WBY458754 WLI458754:WLU458754 WVE458754:WVQ458754 IS524290:JE524290 SO524290:TA524290 ACK524290:ACW524290 AMG524290:AMS524290 AWC524290:AWO524290 BFY524290:BGK524290 BPU524290:BQG524290 BZQ524290:CAC524290 CJM524290:CJY524290 CTI524290:CTU524290 DDE524290:DDQ524290 DNA524290:DNM524290 DWW524290:DXI524290 EGS524290:EHE524290 EQO524290:ERA524290 FAK524290:FAW524290 FKG524290:FKS524290 FUC524290:FUO524290 GDY524290:GEK524290 GNU524290:GOG524290 GXQ524290:GYC524290 HHM524290:HHY524290 HRI524290:HRU524290 IBE524290:IBQ524290 ILA524290:ILM524290 IUW524290:IVI524290 JES524290:JFE524290 JOO524290:JPA524290 JYK524290:JYW524290 KIG524290:KIS524290 KSC524290:KSO524290 LBY524290:LCK524290 LLU524290:LMG524290 LVQ524290:LWC524290 MFM524290:MFY524290 MPI524290:MPU524290 MZE524290:MZQ524290 NJA524290:NJM524290 NSW524290:NTI524290 OCS524290:ODE524290 OMO524290:ONA524290 OWK524290:OWW524290 PGG524290:PGS524290 PQC524290:PQO524290 PZY524290:QAK524290 QJU524290:QKG524290 QTQ524290:QUC524290 RDM524290:RDY524290 RNI524290:RNU524290 RXE524290:RXQ524290 SHA524290:SHM524290 SQW524290:SRI524290 TAS524290:TBE524290 TKO524290:TLA524290 TUK524290:TUW524290 UEG524290:UES524290 UOC524290:UOO524290 UXY524290:UYK524290 VHU524290:VIG524290 VRQ524290:VSC524290 WBM524290:WBY524290 WLI524290:WLU524290 WVE524290:WVQ524290 IS589826:JE589826 SO589826:TA589826 ACK589826:ACW589826 AMG589826:AMS589826 AWC589826:AWO589826 BFY589826:BGK589826 BPU589826:BQG589826 BZQ589826:CAC589826 CJM589826:CJY589826 CTI589826:CTU589826 DDE589826:DDQ589826 DNA589826:DNM589826 DWW589826:DXI589826 EGS589826:EHE589826 EQO589826:ERA589826 FAK589826:FAW589826 FKG589826:FKS589826 FUC589826:FUO589826 GDY589826:GEK589826 GNU589826:GOG589826 GXQ589826:GYC589826 HHM589826:HHY589826 HRI589826:HRU589826 IBE589826:IBQ589826 ILA589826:ILM589826 IUW589826:IVI589826 JES589826:JFE589826 JOO589826:JPA589826 JYK589826:JYW589826 KIG589826:KIS589826 KSC589826:KSO589826 LBY589826:LCK589826 LLU589826:LMG589826 LVQ589826:LWC589826 MFM589826:MFY589826 MPI589826:MPU589826 MZE589826:MZQ589826 NJA589826:NJM589826 NSW589826:NTI589826 OCS589826:ODE589826 OMO589826:ONA589826 OWK589826:OWW589826 PGG589826:PGS589826 PQC589826:PQO589826 PZY589826:QAK589826 QJU589826:QKG589826 QTQ589826:QUC589826 RDM589826:RDY589826 RNI589826:RNU589826 RXE589826:RXQ589826 SHA589826:SHM589826 SQW589826:SRI589826 TAS589826:TBE589826 TKO589826:TLA589826 TUK589826:TUW589826 UEG589826:UES589826 UOC589826:UOO589826 UXY589826:UYK589826 VHU589826:VIG589826 VRQ589826:VSC589826 WBM589826:WBY589826 WLI589826:WLU589826 WVE589826:WVQ589826 IS655362:JE655362 SO655362:TA655362 ACK655362:ACW655362 AMG655362:AMS655362 AWC655362:AWO655362 BFY655362:BGK655362 BPU655362:BQG655362 BZQ655362:CAC655362 CJM655362:CJY655362 CTI655362:CTU655362 DDE655362:DDQ655362 DNA655362:DNM655362 DWW655362:DXI655362 EGS655362:EHE655362 EQO655362:ERA655362 FAK655362:FAW655362 FKG655362:FKS655362 FUC655362:FUO655362 GDY655362:GEK655362 GNU655362:GOG655362 GXQ655362:GYC655362 HHM655362:HHY655362 HRI655362:HRU655362 IBE655362:IBQ655362 ILA655362:ILM655362 IUW655362:IVI655362 JES655362:JFE655362 JOO655362:JPA655362 JYK655362:JYW655362 KIG655362:KIS655362 KSC655362:KSO655362 LBY655362:LCK655362 LLU655362:LMG655362 LVQ655362:LWC655362 MFM655362:MFY655362 MPI655362:MPU655362 MZE655362:MZQ655362 NJA655362:NJM655362 NSW655362:NTI655362 OCS655362:ODE655362 OMO655362:ONA655362 OWK655362:OWW655362 PGG655362:PGS655362 PQC655362:PQO655362 PZY655362:QAK655362 QJU655362:QKG655362 QTQ655362:QUC655362 RDM655362:RDY655362 RNI655362:RNU655362 RXE655362:RXQ655362 SHA655362:SHM655362 SQW655362:SRI655362 TAS655362:TBE655362 TKO655362:TLA655362 TUK655362:TUW655362 UEG655362:UES655362 UOC655362:UOO655362 UXY655362:UYK655362 VHU655362:VIG655362 VRQ655362:VSC655362 WBM655362:WBY655362 WLI655362:WLU655362 WVE655362:WVQ655362 IS720898:JE720898 SO720898:TA720898 ACK720898:ACW720898 AMG720898:AMS720898 AWC720898:AWO720898 BFY720898:BGK720898 BPU720898:BQG720898 BZQ720898:CAC720898 CJM720898:CJY720898 CTI720898:CTU720898 DDE720898:DDQ720898 DNA720898:DNM720898 DWW720898:DXI720898 EGS720898:EHE720898 EQO720898:ERA720898 FAK720898:FAW720898 FKG720898:FKS720898 FUC720898:FUO720898 GDY720898:GEK720898 GNU720898:GOG720898 GXQ720898:GYC720898 HHM720898:HHY720898 HRI720898:HRU720898 IBE720898:IBQ720898 ILA720898:ILM720898 IUW720898:IVI720898 JES720898:JFE720898 JOO720898:JPA720898 JYK720898:JYW720898 KIG720898:KIS720898 KSC720898:KSO720898 LBY720898:LCK720898 LLU720898:LMG720898 LVQ720898:LWC720898 MFM720898:MFY720898 MPI720898:MPU720898 MZE720898:MZQ720898 NJA720898:NJM720898 NSW720898:NTI720898 OCS720898:ODE720898 OMO720898:ONA720898 OWK720898:OWW720898 PGG720898:PGS720898 PQC720898:PQO720898 PZY720898:QAK720898 QJU720898:QKG720898 QTQ720898:QUC720898 RDM720898:RDY720898 RNI720898:RNU720898 RXE720898:RXQ720898 SHA720898:SHM720898 SQW720898:SRI720898 TAS720898:TBE720898 TKO720898:TLA720898 TUK720898:TUW720898 UEG720898:UES720898 UOC720898:UOO720898 UXY720898:UYK720898 VHU720898:VIG720898 VRQ720898:VSC720898 WBM720898:WBY720898 WLI720898:WLU720898 WVE720898:WVQ720898 IS786434:JE786434 SO786434:TA786434 ACK786434:ACW786434 AMG786434:AMS786434 AWC786434:AWO786434 BFY786434:BGK786434 BPU786434:BQG786434 BZQ786434:CAC786434 CJM786434:CJY786434 CTI786434:CTU786434 DDE786434:DDQ786434 DNA786434:DNM786434 DWW786434:DXI786434 EGS786434:EHE786434 EQO786434:ERA786434 FAK786434:FAW786434 FKG786434:FKS786434 FUC786434:FUO786434 GDY786434:GEK786434 GNU786434:GOG786434 GXQ786434:GYC786434 HHM786434:HHY786434 HRI786434:HRU786434 IBE786434:IBQ786434 ILA786434:ILM786434 IUW786434:IVI786434 JES786434:JFE786434 JOO786434:JPA786434 JYK786434:JYW786434 KIG786434:KIS786434 KSC786434:KSO786434 LBY786434:LCK786434 LLU786434:LMG786434 LVQ786434:LWC786434 MFM786434:MFY786434 MPI786434:MPU786434 MZE786434:MZQ786434 NJA786434:NJM786434 NSW786434:NTI786434 OCS786434:ODE786434 OMO786434:ONA786434 OWK786434:OWW786434 PGG786434:PGS786434 PQC786434:PQO786434 PZY786434:QAK786434 QJU786434:QKG786434 QTQ786434:QUC786434 RDM786434:RDY786434 RNI786434:RNU786434 RXE786434:RXQ786434 SHA786434:SHM786434 SQW786434:SRI786434 TAS786434:TBE786434 TKO786434:TLA786434 TUK786434:TUW786434 UEG786434:UES786434 UOC786434:UOO786434 UXY786434:UYK786434 VHU786434:VIG786434 VRQ786434:VSC786434 WBM786434:WBY786434 WLI786434:WLU786434 WVE786434:WVQ786434 IS851970:JE851970 SO851970:TA851970 ACK851970:ACW851970 AMG851970:AMS851970 AWC851970:AWO851970 BFY851970:BGK851970 BPU851970:BQG851970 BZQ851970:CAC851970 CJM851970:CJY851970 CTI851970:CTU851970 DDE851970:DDQ851970 DNA851970:DNM851970 DWW851970:DXI851970 EGS851970:EHE851970 EQO851970:ERA851970 FAK851970:FAW851970 FKG851970:FKS851970 FUC851970:FUO851970 GDY851970:GEK851970 GNU851970:GOG851970 GXQ851970:GYC851970 HHM851970:HHY851970 HRI851970:HRU851970 IBE851970:IBQ851970 ILA851970:ILM851970 IUW851970:IVI851970 JES851970:JFE851970 JOO851970:JPA851970 JYK851970:JYW851970 KIG851970:KIS851970 KSC851970:KSO851970 LBY851970:LCK851970 LLU851970:LMG851970 LVQ851970:LWC851970 MFM851970:MFY851970 MPI851970:MPU851970 MZE851970:MZQ851970 NJA851970:NJM851970 NSW851970:NTI851970 OCS851970:ODE851970 OMO851970:ONA851970 OWK851970:OWW851970 PGG851970:PGS851970 PQC851970:PQO851970 PZY851970:QAK851970 QJU851970:QKG851970 QTQ851970:QUC851970 RDM851970:RDY851970 RNI851970:RNU851970 RXE851970:RXQ851970 SHA851970:SHM851970 SQW851970:SRI851970 TAS851970:TBE851970 TKO851970:TLA851970 TUK851970:TUW851970 UEG851970:UES851970 UOC851970:UOO851970 UXY851970:UYK851970 VHU851970:VIG851970 VRQ851970:VSC851970 WBM851970:WBY851970 WLI851970:WLU851970 WVE851970:WVQ851970 IS917506:JE917506 SO917506:TA917506 ACK917506:ACW917506 AMG917506:AMS917506 AWC917506:AWO917506 BFY917506:BGK917506 BPU917506:BQG917506 BZQ917506:CAC917506 CJM917506:CJY917506 CTI917506:CTU917506 DDE917506:DDQ917506 DNA917506:DNM917506 DWW917506:DXI917506 EGS917506:EHE917506 EQO917506:ERA917506 FAK917506:FAW917506 FKG917506:FKS917506 FUC917506:FUO917506 GDY917506:GEK917506 GNU917506:GOG917506 GXQ917506:GYC917506 HHM917506:HHY917506 HRI917506:HRU917506 IBE917506:IBQ917506 ILA917506:ILM917506 IUW917506:IVI917506 JES917506:JFE917506 JOO917506:JPA917506 JYK917506:JYW917506 KIG917506:KIS917506 KSC917506:KSO917506 LBY917506:LCK917506 LLU917506:LMG917506 LVQ917506:LWC917506 MFM917506:MFY917506 MPI917506:MPU917506 MZE917506:MZQ917506 NJA917506:NJM917506 NSW917506:NTI917506 OCS917506:ODE917506 OMO917506:ONA917506 OWK917506:OWW917506 PGG917506:PGS917506 PQC917506:PQO917506 PZY917506:QAK917506 QJU917506:QKG917506 QTQ917506:QUC917506 RDM917506:RDY917506 RNI917506:RNU917506 RXE917506:RXQ917506 SHA917506:SHM917506 SQW917506:SRI917506 TAS917506:TBE917506 TKO917506:TLA917506 TUK917506:TUW917506 UEG917506:UES917506 UOC917506:UOO917506 UXY917506:UYK917506 VHU917506:VIG917506 VRQ917506:VSC917506 WBM917506:WBY917506 WLI917506:WLU917506 WVE917506:WVQ917506 IS983042:JE983042 SO983042:TA983042 ACK983042:ACW983042 AMG983042:AMS983042 AWC983042:AWO983042 BFY983042:BGK983042 BPU983042:BQG983042 BZQ983042:CAC983042 CJM983042:CJY983042 CTI983042:CTU983042 DDE983042:DDQ983042 DNA983042:DNM983042 DWW983042:DXI983042 EGS983042:EHE983042 EQO983042:ERA983042 FAK983042:FAW983042 FKG983042:FKS983042 FUC983042:FUO983042 GDY983042:GEK983042 GNU983042:GOG983042 GXQ983042:GYC983042 HHM983042:HHY983042 HRI983042:HRU983042 IBE983042:IBQ983042 ILA983042:ILM983042 IUW983042:IVI983042 JES983042:JFE983042 JOO983042:JPA983042 JYK983042:JYW983042 KIG983042:KIS983042 KSC983042:KSO983042 LBY983042:LCK983042 LLU983042:LMG983042 LVQ983042:LWC983042 MFM983042:MFY983042 MPI983042:MPU983042 MZE983042:MZQ983042 NJA983042:NJM983042 NSW983042:NTI983042 OCS983042:ODE983042 OMO983042:ONA983042 OWK983042:OWW983042 PGG983042:PGS983042 PQC983042:PQO983042 PZY983042:QAK983042 QJU983042:QKG983042 QTQ983042:QUC983042 RDM983042:RDY983042 RNI983042:RNU983042 RXE983042:RXQ983042 SHA983042:SHM983042 SQW983042:SRI983042 TAS983042:TBE983042 TKO983042:TLA983042 TUK983042:TUW983042 UEG983042:UES983042 UOC983042:UOO983042 UXY983042:UYK983042 VHU983042:VIG983042 VRQ983042:VSC983042 WBM983042:WBY983042 WLI983042:WLU983042 WVE983042:WVQ983042 C1001:C65535 IV1001:IV65535 SR1001:SR65535 ACN1001:ACN65535 AMJ1001:AMJ65535 AWF1001:AWF65535 BGB1001:BGB65535 BPX1001:BPX65535 BZT1001:BZT65535 CJP1001:CJP65535 CTL1001:CTL65535 DDH1001:DDH65535 DND1001:DND65535 DWZ1001:DWZ65535 EGV1001:EGV65535 EQR1001:EQR65535 FAN1001:FAN65535 FKJ1001:FKJ65535 FUF1001:FUF65535 GEB1001:GEB65535 GNX1001:GNX65535 GXT1001:GXT65535 HHP1001:HHP65535 HRL1001:HRL65535 IBH1001:IBH65535 ILD1001:ILD65535 IUZ1001:IUZ65535 JEV1001:JEV65535 JOR1001:JOR65535 JYN1001:JYN65535 KIJ1001:KIJ65535 KSF1001:KSF65535 LCB1001:LCB65535 LLX1001:LLX65535 LVT1001:LVT65535 MFP1001:MFP65535 MPL1001:MPL65535 MZH1001:MZH65535 NJD1001:NJD65535 NSZ1001:NSZ65535 OCV1001:OCV65535 OMR1001:OMR65535 OWN1001:OWN65535 PGJ1001:PGJ65535 PQF1001:PQF65535 QAB1001:QAB65535 QJX1001:QJX65535 QTT1001:QTT65535 RDP1001:RDP65535 RNL1001:RNL65535 RXH1001:RXH65535 SHD1001:SHD65535 SQZ1001:SQZ65535 TAV1001:TAV65535 TKR1001:TKR65535 TUN1001:TUN65535 UEJ1001:UEJ65535 UOF1001:UOF65535 UYB1001:UYB65535 VHX1001:VHX65535 VRT1001:VRT65535 WBP1001:WBP65535 WLL1001:WLL65535 WVH1001:WVH65535 C66537:C131071 IV66537:IV131071 SR66537:SR131071 ACN66537:ACN131071 AMJ66537:AMJ131071 AWF66537:AWF131071 BGB66537:BGB131071 BPX66537:BPX131071 BZT66537:BZT131071 CJP66537:CJP131071 CTL66537:CTL131071 DDH66537:DDH131071 DND66537:DND131071 DWZ66537:DWZ131071 EGV66537:EGV131071 EQR66537:EQR131071 FAN66537:FAN131071 FKJ66537:FKJ131071 FUF66537:FUF131071 GEB66537:GEB131071 GNX66537:GNX131071 GXT66537:GXT131071 HHP66537:HHP131071 HRL66537:HRL131071 IBH66537:IBH131071 ILD66537:ILD131071 IUZ66537:IUZ131071 JEV66537:JEV131071 JOR66537:JOR131071 JYN66537:JYN131071 KIJ66537:KIJ131071 KSF66537:KSF131071 LCB66537:LCB131071 LLX66537:LLX131071 LVT66537:LVT131071 MFP66537:MFP131071 MPL66537:MPL131071 MZH66537:MZH131071 NJD66537:NJD131071 NSZ66537:NSZ131071 OCV66537:OCV131071 OMR66537:OMR131071 OWN66537:OWN131071 PGJ66537:PGJ131071 PQF66537:PQF131071 QAB66537:QAB131071 QJX66537:QJX131071 QTT66537:QTT131071 RDP66537:RDP131071 RNL66537:RNL131071 RXH66537:RXH131071 SHD66537:SHD131071 SQZ66537:SQZ131071 TAV66537:TAV131071 TKR66537:TKR131071 TUN66537:TUN131071 UEJ66537:UEJ131071 UOF66537:UOF131071 UYB66537:UYB131071 VHX66537:VHX131071 VRT66537:VRT131071 WBP66537:WBP131071 WLL66537:WLL131071 WVH66537:WVH131071 C132073:C196607 IV132073:IV196607 SR132073:SR196607 ACN132073:ACN196607 AMJ132073:AMJ196607 AWF132073:AWF196607 BGB132073:BGB196607 BPX132073:BPX196607 BZT132073:BZT196607 CJP132073:CJP196607 CTL132073:CTL196607 DDH132073:DDH196607 DND132073:DND196607 DWZ132073:DWZ196607 EGV132073:EGV196607 EQR132073:EQR196607 FAN132073:FAN196607 FKJ132073:FKJ196607 FUF132073:FUF196607 GEB132073:GEB196607 GNX132073:GNX196607 GXT132073:GXT196607 HHP132073:HHP196607 HRL132073:HRL196607 IBH132073:IBH196607 ILD132073:ILD196607 IUZ132073:IUZ196607 JEV132073:JEV196607 JOR132073:JOR196607 JYN132073:JYN196607 KIJ132073:KIJ196607 KSF132073:KSF196607 LCB132073:LCB196607 LLX132073:LLX196607 LVT132073:LVT196607 MFP132073:MFP196607 MPL132073:MPL196607 MZH132073:MZH196607 NJD132073:NJD196607 NSZ132073:NSZ196607 OCV132073:OCV196607 OMR132073:OMR196607 OWN132073:OWN196607 PGJ132073:PGJ196607 PQF132073:PQF196607 QAB132073:QAB196607 QJX132073:QJX196607 QTT132073:QTT196607 RDP132073:RDP196607 RNL132073:RNL196607 RXH132073:RXH196607 SHD132073:SHD196607 SQZ132073:SQZ196607 TAV132073:TAV196607 TKR132073:TKR196607 TUN132073:TUN196607 UEJ132073:UEJ196607 UOF132073:UOF196607 UYB132073:UYB196607 VHX132073:VHX196607 VRT132073:VRT196607 WBP132073:WBP196607 WLL132073:WLL196607 WVH132073:WVH196607 C197609:C262143 IV197609:IV262143 SR197609:SR262143 ACN197609:ACN262143 AMJ197609:AMJ262143 AWF197609:AWF262143 BGB197609:BGB262143 BPX197609:BPX262143 BZT197609:BZT262143 CJP197609:CJP262143 CTL197609:CTL262143 DDH197609:DDH262143 DND197609:DND262143 DWZ197609:DWZ262143 EGV197609:EGV262143 EQR197609:EQR262143 FAN197609:FAN262143 FKJ197609:FKJ262143 FUF197609:FUF262143 GEB197609:GEB262143 GNX197609:GNX262143 GXT197609:GXT262143 HHP197609:HHP262143 HRL197609:HRL262143 IBH197609:IBH262143 ILD197609:ILD262143 IUZ197609:IUZ262143 JEV197609:JEV262143 JOR197609:JOR262143 JYN197609:JYN262143 KIJ197609:KIJ262143 KSF197609:KSF262143 LCB197609:LCB262143 LLX197609:LLX262143 LVT197609:LVT262143 MFP197609:MFP262143 MPL197609:MPL262143 MZH197609:MZH262143 NJD197609:NJD262143 NSZ197609:NSZ262143 OCV197609:OCV262143 OMR197609:OMR262143 OWN197609:OWN262143 PGJ197609:PGJ262143 PQF197609:PQF262143 QAB197609:QAB262143 QJX197609:QJX262143 QTT197609:QTT262143 RDP197609:RDP262143 RNL197609:RNL262143 RXH197609:RXH262143 SHD197609:SHD262143 SQZ197609:SQZ262143 TAV197609:TAV262143 TKR197609:TKR262143 TUN197609:TUN262143 UEJ197609:UEJ262143 UOF197609:UOF262143 UYB197609:UYB262143 VHX197609:VHX262143 VRT197609:VRT262143 WBP197609:WBP262143 WLL197609:WLL262143 WVH197609:WVH262143 C263145:C327679 IV263145:IV327679 SR263145:SR327679 ACN263145:ACN327679 AMJ263145:AMJ327679 AWF263145:AWF327679 BGB263145:BGB327679 BPX263145:BPX327679 BZT263145:BZT327679 CJP263145:CJP327679 CTL263145:CTL327679 DDH263145:DDH327679 DND263145:DND327679 DWZ263145:DWZ327679 EGV263145:EGV327679 EQR263145:EQR327679 FAN263145:FAN327679 FKJ263145:FKJ327679 FUF263145:FUF327679 GEB263145:GEB327679 GNX263145:GNX327679 GXT263145:GXT327679 HHP263145:HHP327679 HRL263145:HRL327679 IBH263145:IBH327679 ILD263145:ILD327679 IUZ263145:IUZ327679 JEV263145:JEV327679 JOR263145:JOR327679 JYN263145:JYN327679 KIJ263145:KIJ327679 KSF263145:KSF327679 LCB263145:LCB327679 LLX263145:LLX327679 LVT263145:LVT327679 MFP263145:MFP327679 MPL263145:MPL327679 MZH263145:MZH327679 NJD263145:NJD327679 NSZ263145:NSZ327679 OCV263145:OCV327679 OMR263145:OMR327679 OWN263145:OWN327679 PGJ263145:PGJ327679 PQF263145:PQF327679 QAB263145:QAB327679 QJX263145:QJX327679 QTT263145:QTT327679 RDP263145:RDP327679 RNL263145:RNL327679 RXH263145:RXH327679 SHD263145:SHD327679 SQZ263145:SQZ327679 TAV263145:TAV327679 TKR263145:TKR327679 TUN263145:TUN327679 UEJ263145:UEJ327679 UOF263145:UOF327679 UYB263145:UYB327679 VHX263145:VHX327679 VRT263145:VRT327679 WBP263145:WBP327679 WLL263145:WLL327679 WVH263145:WVH327679 C328681:C393215 IV328681:IV393215 SR328681:SR393215 ACN328681:ACN393215 AMJ328681:AMJ393215 AWF328681:AWF393215 BGB328681:BGB393215 BPX328681:BPX393215 BZT328681:BZT393215 CJP328681:CJP393215 CTL328681:CTL393215 DDH328681:DDH393215 DND328681:DND393215 DWZ328681:DWZ393215 EGV328681:EGV393215 EQR328681:EQR393215 FAN328681:FAN393215 FKJ328681:FKJ393215 FUF328681:FUF393215 GEB328681:GEB393215 GNX328681:GNX393215 GXT328681:GXT393215 HHP328681:HHP393215 HRL328681:HRL393215 IBH328681:IBH393215 ILD328681:ILD393215 IUZ328681:IUZ393215 JEV328681:JEV393215 JOR328681:JOR393215 JYN328681:JYN393215 KIJ328681:KIJ393215 KSF328681:KSF393215 LCB328681:LCB393215 LLX328681:LLX393215 LVT328681:LVT393215 MFP328681:MFP393215 MPL328681:MPL393215 MZH328681:MZH393215 NJD328681:NJD393215 NSZ328681:NSZ393215 OCV328681:OCV393215 OMR328681:OMR393215 OWN328681:OWN393215 PGJ328681:PGJ393215 PQF328681:PQF393215 QAB328681:QAB393215 QJX328681:QJX393215 QTT328681:QTT393215 RDP328681:RDP393215 RNL328681:RNL393215 RXH328681:RXH393215 SHD328681:SHD393215 SQZ328681:SQZ393215 TAV328681:TAV393215 TKR328681:TKR393215 TUN328681:TUN393215 UEJ328681:UEJ393215 UOF328681:UOF393215 UYB328681:UYB393215 VHX328681:VHX393215 VRT328681:VRT393215 WBP328681:WBP393215 WLL328681:WLL393215 WVH328681:WVH393215 C394217:C458751 IV394217:IV458751 SR394217:SR458751 ACN394217:ACN458751 AMJ394217:AMJ458751 AWF394217:AWF458751 BGB394217:BGB458751 BPX394217:BPX458751 BZT394217:BZT458751 CJP394217:CJP458751 CTL394217:CTL458751 DDH394217:DDH458751 DND394217:DND458751 DWZ394217:DWZ458751 EGV394217:EGV458751 EQR394217:EQR458751 FAN394217:FAN458751 FKJ394217:FKJ458751 FUF394217:FUF458751 GEB394217:GEB458751 GNX394217:GNX458751 GXT394217:GXT458751 HHP394217:HHP458751 HRL394217:HRL458751 IBH394217:IBH458751 ILD394217:ILD458751 IUZ394217:IUZ458751 JEV394217:JEV458751 JOR394217:JOR458751 JYN394217:JYN458751 KIJ394217:KIJ458751 KSF394217:KSF458751 LCB394217:LCB458751 LLX394217:LLX458751 LVT394217:LVT458751 MFP394217:MFP458751 MPL394217:MPL458751 MZH394217:MZH458751 NJD394217:NJD458751 NSZ394217:NSZ458751 OCV394217:OCV458751 OMR394217:OMR458751 OWN394217:OWN458751 PGJ394217:PGJ458751 PQF394217:PQF458751 QAB394217:QAB458751 QJX394217:QJX458751 QTT394217:QTT458751 RDP394217:RDP458751 RNL394217:RNL458751 RXH394217:RXH458751 SHD394217:SHD458751 SQZ394217:SQZ458751 TAV394217:TAV458751 TKR394217:TKR458751 TUN394217:TUN458751 UEJ394217:UEJ458751 UOF394217:UOF458751 UYB394217:UYB458751 VHX394217:VHX458751 VRT394217:VRT458751 WBP394217:WBP458751 WLL394217:WLL458751 WVH394217:WVH458751 C459753:C524287 IV459753:IV524287 SR459753:SR524287 ACN459753:ACN524287 AMJ459753:AMJ524287 AWF459753:AWF524287 BGB459753:BGB524287 BPX459753:BPX524287 BZT459753:BZT524287 CJP459753:CJP524287 CTL459753:CTL524287 DDH459753:DDH524287 DND459753:DND524287 DWZ459753:DWZ524287 EGV459753:EGV524287 EQR459753:EQR524287 FAN459753:FAN524287 FKJ459753:FKJ524287 FUF459753:FUF524287 GEB459753:GEB524287 GNX459753:GNX524287 GXT459753:GXT524287 HHP459753:HHP524287 HRL459753:HRL524287 IBH459753:IBH524287 ILD459753:ILD524287 IUZ459753:IUZ524287 JEV459753:JEV524287 JOR459753:JOR524287 JYN459753:JYN524287 KIJ459753:KIJ524287 KSF459753:KSF524287 LCB459753:LCB524287 LLX459753:LLX524287 LVT459753:LVT524287 MFP459753:MFP524287 MPL459753:MPL524287 MZH459753:MZH524287 NJD459753:NJD524287 NSZ459753:NSZ524287 OCV459753:OCV524287 OMR459753:OMR524287 OWN459753:OWN524287 PGJ459753:PGJ524287 PQF459753:PQF524287 QAB459753:QAB524287 QJX459753:QJX524287 QTT459753:QTT524287 RDP459753:RDP524287 RNL459753:RNL524287 RXH459753:RXH524287 SHD459753:SHD524287 SQZ459753:SQZ524287 TAV459753:TAV524287 TKR459753:TKR524287 TUN459753:TUN524287 UEJ459753:UEJ524287 UOF459753:UOF524287 UYB459753:UYB524287 VHX459753:VHX524287 VRT459753:VRT524287 WBP459753:WBP524287 WLL459753:WLL524287 WVH459753:WVH524287 C525289:C589823 IV525289:IV589823 SR525289:SR589823 ACN525289:ACN589823 AMJ525289:AMJ589823 AWF525289:AWF589823 BGB525289:BGB589823 BPX525289:BPX589823 BZT525289:BZT589823 CJP525289:CJP589823 CTL525289:CTL589823 DDH525289:DDH589823 DND525289:DND589823 DWZ525289:DWZ589823 EGV525289:EGV589823 EQR525289:EQR589823 FAN525289:FAN589823 FKJ525289:FKJ589823 FUF525289:FUF589823 GEB525289:GEB589823 GNX525289:GNX589823 GXT525289:GXT589823 HHP525289:HHP589823 HRL525289:HRL589823 IBH525289:IBH589823 ILD525289:ILD589823 IUZ525289:IUZ589823 JEV525289:JEV589823 JOR525289:JOR589823 JYN525289:JYN589823 KIJ525289:KIJ589823 KSF525289:KSF589823 LCB525289:LCB589823 LLX525289:LLX589823 LVT525289:LVT589823 MFP525289:MFP589823 MPL525289:MPL589823 MZH525289:MZH589823 NJD525289:NJD589823 NSZ525289:NSZ589823 OCV525289:OCV589823 OMR525289:OMR589823 OWN525289:OWN589823 PGJ525289:PGJ589823 PQF525289:PQF589823 QAB525289:QAB589823 QJX525289:QJX589823 QTT525289:QTT589823 RDP525289:RDP589823 RNL525289:RNL589823 RXH525289:RXH589823 SHD525289:SHD589823 SQZ525289:SQZ589823 TAV525289:TAV589823 TKR525289:TKR589823 TUN525289:TUN589823 UEJ525289:UEJ589823 UOF525289:UOF589823 UYB525289:UYB589823 VHX525289:VHX589823 VRT525289:VRT589823 WBP525289:WBP589823 WLL525289:WLL589823 WVH525289:WVH589823 C590825:C655359 IV590825:IV655359 SR590825:SR655359 ACN590825:ACN655359 AMJ590825:AMJ655359 AWF590825:AWF655359 BGB590825:BGB655359 BPX590825:BPX655359 BZT590825:BZT655359 CJP590825:CJP655359 CTL590825:CTL655359 DDH590825:DDH655359 DND590825:DND655359 DWZ590825:DWZ655359 EGV590825:EGV655359 EQR590825:EQR655359 FAN590825:FAN655359 FKJ590825:FKJ655359 FUF590825:FUF655359 GEB590825:GEB655359 GNX590825:GNX655359 GXT590825:GXT655359 HHP590825:HHP655359 HRL590825:HRL655359 IBH590825:IBH655359 ILD590825:ILD655359 IUZ590825:IUZ655359 JEV590825:JEV655359 JOR590825:JOR655359 JYN590825:JYN655359 KIJ590825:KIJ655359 KSF590825:KSF655359 LCB590825:LCB655359 LLX590825:LLX655359 LVT590825:LVT655359 MFP590825:MFP655359 MPL590825:MPL655359 MZH590825:MZH655359 NJD590825:NJD655359 NSZ590825:NSZ655359 OCV590825:OCV655359 OMR590825:OMR655359 OWN590825:OWN655359 PGJ590825:PGJ655359 PQF590825:PQF655359 QAB590825:QAB655359 QJX590825:QJX655359 QTT590825:QTT655359 RDP590825:RDP655359 RNL590825:RNL655359 RXH590825:RXH655359 SHD590825:SHD655359 SQZ590825:SQZ655359 TAV590825:TAV655359 TKR590825:TKR655359 TUN590825:TUN655359 UEJ590825:UEJ655359 UOF590825:UOF655359 UYB590825:UYB655359 VHX590825:VHX655359 VRT590825:VRT655359 WBP590825:WBP655359 WLL590825:WLL655359 WVH590825:WVH655359 C656361:C720895 IV656361:IV720895 SR656361:SR720895 ACN656361:ACN720895 AMJ656361:AMJ720895 AWF656361:AWF720895 BGB656361:BGB720895 BPX656361:BPX720895 BZT656361:BZT720895 CJP656361:CJP720895 CTL656361:CTL720895 DDH656361:DDH720895 DND656361:DND720895 DWZ656361:DWZ720895 EGV656361:EGV720895 EQR656361:EQR720895 FAN656361:FAN720895 FKJ656361:FKJ720895 FUF656361:FUF720895 GEB656361:GEB720895 GNX656361:GNX720895 GXT656361:GXT720895 HHP656361:HHP720895 HRL656361:HRL720895 IBH656361:IBH720895 ILD656361:ILD720895 IUZ656361:IUZ720895 JEV656361:JEV720895 JOR656361:JOR720895 JYN656361:JYN720895 KIJ656361:KIJ720895 KSF656361:KSF720895 LCB656361:LCB720895 LLX656361:LLX720895 LVT656361:LVT720895 MFP656361:MFP720895 MPL656361:MPL720895 MZH656361:MZH720895 NJD656361:NJD720895 NSZ656361:NSZ720895 OCV656361:OCV720895 OMR656361:OMR720895 OWN656361:OWN720895 PGJ656361:PGJ720895 PQF656361:PQF720895 QAB656361:QAB720895 QJX656361:QJX720895 QTT656361:QTT720895 RDP656361:RDP720895 RNL656361:RNL720895 RXH656361:RXH720895 SHD656361:SHD720895 SQZ656361:SQZ720895 TAV656361:TAV720895 TKR656361:TKR720895 TUN656361:TUN720895 UEJ656361:UEJ720895 UOF656361:UOF720895 UYB656361:UYB720895 VHX656361:VHX720895 VRT656361:VRT720895 WBP656361:WBP720895 WLL656361:WLL720895 WVH656361:WVH720895 C721897:C786431 IV721897:IV786431 SR721897:SR786431 ACN721897:ACN786431 AMJ721897:AMJ786431 AWF721897:AWF786431 BGB721897:BGB786431 BPX721897:BPX786431 BZT721897:BZT786431 CJP721897:CJP786431 CTL721897:CTL786431 DDH721897:DDH786431 DND721897:DND786431 DWZ721897:DWZ786431 EGV721897:EGV786431 EQR721897:EQR786431 FAN721897:FAN786431 FKJ721897:FKJ786431 FUF721897:FUF786431 GEB721897:GEB786431 GNX721897:GNX786431 GXT721897:GXT786431 HHP721897:HHP786431 HRL721897:HRL786431 IBH721897:IBH786431 ILD721897:ILD786431 IUZ721897:IUZ786431 JEV721897:JEV786431 JOR721897:JOR786431 JYN721897:JYN786431 KIJ721897:KIJ786431 KSF721897:KSF786431 LCB721897:LCB786431 LLX721897:LLX786431 LVT721897:LVT786431 MFP721897:MFP786431 MPL721897:MPL786431 MZH721897:MZH786431 NJD721897:NJD786431 NSZ721897:NSZ786431 OCV721897:OCV786431 OMR721897:OMR786431 OWN721897:OWN786431 PGJ721897:PGJ786431 PQF721897:PQF786431 QAB721897:QAB786431 QJX721897:QJX786431 QTT721897:QTT786431 RDP721897:RDP786431 RNL721897:RNL786431 RXH721897:RXH786431 SHD721897:SHD786431 SQZ721897:SQZ786431 TAV721897:TAV786431 TKR721897:TKR786431 TUN721897:TUN786431 UEJ721897:UEJ786431 UOF721897:UOF786431 UYB721897:UYB786431 VHX721897:VHX786431 VRT721897:VRT786431 WBP721897:WBP786431 WLL721897:WLL786431 WVH721897:WVH786431 C787433:C851967 IV787433:IV851967 SR787433:SR851967 ACN787433:ACN851967 AMJ787433:AMJ851967 AWF787433:AWF851967 BGB787433:BGB851967 BPX787433:BPX851967 BZT787433:BZT851967 CJP787433:CJP851967 CTL787433:CTL851967 DDH787433:DDH851967 DND787433:DND851967 DWZ787433:DWZ851967 EGV787433:EGV851967 EQR787433:EQR851967 FAN787433:FAN851967 FKJ787433:FKJ851967 FUF787433:FUF851967 GEB787433:GEB851967 GNX787433:GNX851967 GXT787433:GXT851967 HHP787433:HHP851967 HRL787433:HRL851967 IBH787433:IBH851967 ILD787433:ILD851967 IUZ787433:IUZ851967 JEV787433:JEV851967 JOR787433:JOR851967 JYN787433:JYN851967 KIJ787433:KIJ851967 KSF787433:KSF851967 LCB787433:LCB851967 LLX787433:LLX851967 LVT787433:LVT851967 MFP787433:MFP851967 MPL787433:MPL851967 MZH787433:MZH851967 NJD787433:NJD851967 NSZ787433:NSZ851967 OCV787433:OCV851967 OMR787433:OMR851967 OWN787433:OWN851967 PGJ787433:PGJ851967 PQF787433:PQF851967 QAB787433:QAB851967 QJX787433:QJX851967 QTT787433:QTT851967 RDP787433:RDP851967 RNL787433:RNL851967 RXH787433:RXH851967 SHD787433:SHD851967 SQZ787433:SQZ851967 TAV787433:TAV851967 TKR787433:TKR851967 TUN787433:TUN851967 UEJ787433:UEJ851967 UOF787433:UOF851967 UYB787433:UYB851967 VHX787433:VHX851967 VRT787433:VRT851967 WBP787433:WBP851967 WLL787433:WLL851967 WVH787433:WVH851967 C852969:C917503 IV852969:IV917503 SR852969:SR917503 ACN852969:ACN917503 AMJ852969:AMJ917503 AWF852969:AWF917503 BGB852969:BGB917503 BPX852969:BPX917503 BZT852969:BZT917503 CJP852969:CJP917503 CTL852969:CTL917503 DDH852969:DDH917503 DND852969:DND917503 DWZ852969:DWZ917503 EGV852969:EGV917503 EQR852969:EQR917503 FAN852969:FAN917503 FKJ852969:FKJ917503 FUF852969:FUF917503 GEB852969:GEB917503 GNX852969:GNX917503 GXT852969:GXT917503 HHP852969:HHP917503 HRL852969:HRL917503 IBH852969:IBH917503 ILD852969:ILD917503 IUZ852969:IUZ917503 JEV852969:JEV917503 JOR852969:JOR917503 JYN852969:JYN917503 KIJ852969:KIJ917503 KSF852969:KSF917503 LCB852969:LCB917503 LLX852969:LLX917503 LVT852969:LVT917503 MFP852969:MFP917503 MPL852969:MPL917503 MZH852969:MZH917503 NJD852969:NJD917503 NSZ852969:NSZ917503 OCV852969:OCV917503 OMR852969:OMR917503 OWN852969:OWN917503 PGJ852969:PGJ917503 PQF852969:PQF917503 QAB852969:QAB917503 QJX852969:QJX917503 QTT852969:QTT917503 RDP852969:RDP917503 RNL852969:RNL917503 RXH852969:RXH917503 SHD852969:SHD917503 SQZ852969:SQZ917503 TAV852969:TAV917503 TKR852969:TKR917503 TUN852969:TUN917503 UEJ852969:UEJ917503 UOF852969:UOF917503 UYB852969:UYB917503 VHX852969:VHX917503 VRT852969:VRT917503 WBP852969:WBP917503 WLL852969:WLL917503 WVH852969:WVH917503 C918505:C983039 IV918505:IV983039 SR918505:SR983039 ACN918505:ACN983039 AMJ918505:AMJ983039 AWF918505:AWF983039 BGB918505:BGB983039 BPX918505:BPX983039 BZT918505:BZT983039 CJP918505:CJP983039 CTL918505:CTL983039 DDH918505:DDH983039 DND918505:DND983039 DWZ918505:DWZ983039 EGV918505:EGV983039 EQR918505:EQR983039 FAN918505:FAN983039 FKJ918505:FKJ983039 FUF918505:FUF983039 GEB918505:GEB983039 GNX918505:GNX983039 GXT918505:GXT983039 HHP918505:HHP983039 HRL918505:HRL983039 IBH918505:IBH983039 ILD918505:ILD983039 IUZ918505:IUZ983039 JEV918505:JEV983039 JOR918505:JOR983039 JYN918505:JYN983039 KIJ918505:KIJ983039 KSF918505:KSF983039 LCB918505:LCB983039 LLX918505:LLX983039 LVT918505:LVT983039 MFP918505:MFP983039 MPL918505:MPL983039 MZH918505:MZH983039 NJD918505:NJD983039 NSZ918505:NSZ983039 OCV918505:OCV983039 OMR918505:OMR983039 OWN918505:OWN983039 PGJ918505:PGJ983039 PQF918505:PQF983039 QAB918505:QAB983039 QJX918505:QJX983039 QTT918505:QTT983039 RDP918505:RDP983039 RNL918505:RNL983039 RXH918505:RXH983039 SHD918505:SHD983039 SQZ918505:SQZ983039 TAV918505:TAV983039 TKR918505:TKR983039 TUN918505:TUN983039 UEJ918505:UEJ983039 UOF918505:UOF983039 UYB918505:UYB983039 VHX918505:VHX983039 VRT918505:VRT983039 WBP918505:WBP983039 WLL918505:WLL983039 WVH918505:WVH983039 C984041:C1048576 IV984041:IV1048576 SR984041:SR1048576 ACN984041:ACN1048576 AMJ984041:AMJ1048576 AWF984041:AWF1048576 BGB984041:BGB1048576 BPX984041:BPX1048576 BZT984041:BZT1048576 CJP984041:CJP1048576 CTL984041:CTL1048576 DDH984041:DDH1048576 DND984041:DND1048576 DWZ984041:DWZ1048576 EGV984041:EGV1048576 EQR984041:EQR1048576 FAN984041:FAN1048576 FKJ984041:FKJ1048576 FUF984041:FUF1048576 GEB984041:GEB1048576 GNX984041:GNX1048576 GXT984041:GXT1048576 HHP984041:HHP1048576 HRL984041:HRL1048576 IBH984041:IBH1048576 ILD984041:ILD1048576 IUZ984041:IUZ1048576 JEV984041:JEV1048576 JOR984041:JOR1048576 JYN984041:JYN1048576 KIJ984041:KIJ1048576 KSF984041:KSF1048576 LCB984041:LCB1048576 LLX984041:LLX1048576 LVT984041:LVT1048576 MFP984041:MFP1048576 MPL984041:MPL1048576 MZH984041:MZH1048576 NJD984041:NJD1048576 NSZ984041:NSZ1048576 OCV984041:OCV1048576 OMR984041:OMR1048576 OWN984041:OWN1048576 PGJ984041:PGJ1048576 PQF984041:PQF1048576 QAB984041:QAB1048576 QJX984041:QJX1048576 QTT984041:QTT1048576 RDP984041:RDP1048576 RNL984041:RNL1048576 RXH984041:RXH1048576 SHD984041:SHD1048576 SQZ984041:SQZ1048576 TAV984041:TAV1048576 TKR984041:TKR1048576 TUN984041:TUN1048576 UEJ984041:UEJ1048576 UOF984041:UOF1048576 UYB984041:UYB1048576 VHX984041:VHX1048576 VRT984041:VRT1048576 WBP984041:WBP1048576 WLL984041:WLL1048576 WVH984041:WVH1048576 B1000:B65535 IU1000:IU65535 SQ1000:SQ65535 ACM1000:ACM65535 AMI1000:AMI65535 AWE1000:AWE65535 BGA1000:BGA65535 BPW1000:BPW65535 BZS1000:BZS65535 CJO1000:CJO65535 CTK1000:CTK65535 DDG1000:DDG65535 DNC1000:DNC65535 DWY1000:DWY65535 EGU1000:EGU65535 EQQ1000:EQQ65535 FAM1000:FAM65535 FKI1000:FKI65535 FUE1000:FUE65535 GEA1000:GEA65535 GNW1000:GNW65535 GXS1000:GXS65535 HHO1000:HHO65535 HRK1000:HRK65535 IBG1000:IBG65535 ILC1000:ILC65535 IUY1000:IUY65535 JEU1000:JEU65535 JOQ1000:JOQ65535 JYM1000:JYM65535 KII1000:KII65535 KSE1000:KSE65535 LCA1000:LCA65535 LLW1000:LLW65535 LVS1000:LVS65535 MFO1000:MFO65535 MPK1000:MPK65535 MZG1000:MZG65535 NJC1000:NJC65535 NSY1000:NSY65535 OCU1000:OCU65535 OMQ1000:OMQ65535 OWM1000:OWM65535 PGI1000:PGI65535 PQE1000:PQE65535 QAA1000:QAA65535 QJW1000:QJW65535 QTS1000:QTS65535 RDO1000:RDO65535 RNK1000:RNK65535 RXG1000:RXG65535 SHC1000:SHC65535 SQY1000:SQY65535 TAU1000:TAU65535 TKQ1000:TKQ65535 TUM1000:TUM65535 UEI1000:UEI65535 UOE1000:UOE65535 UYA1000:UYA65535 VHW1000:VHW65535 VRS1000:VRS65535 WBO1000:WBO65535 WLK1000:WLK65535 WVG1000:WVG65535 B66536:B131071 IU66536:IU131071 SQ66536:SQ131071 ACM66536:ACM131071 AMI66536:AMI131071 AWE66536:AWE131071 BGA66536:BGA131071 BPW66536:BPW131071 BZS66536:BZS131071 CJO66536:CJO131071 CTK66536:CTK131071 DDG66536:DDG131071 DNC66536:DNC131071 DWY66536:DWY131071 EGU66536:EGU131071 EQQ66536:EQQ131071 FAM66536:FAM131071 FKI66536:FKI131071 FUE66536:FUE131071 GEA66536:GEA131071 GNW66536:GNW131071 GXS66536:GXS131071 HHO66536:HHO131071 HRK66536:HRK131071 IBG66536:IBG131071 ILC66536:ILC131071 IUY66536:IUY131071 JEU66536:JEU131071 JOQ66536:JOQ131071 JYM66536:JYM131071 KII66536:KII131071 KSE66536:KSE131071 LCA66536:LCA131071 LLW66536:LLW131071 LVS66536:LVS131071 MFO66536:MFO131071 MPK66536:MPK131071 MZG66536:MZG131071 NJC66536:NJC131071 NSY66536:NSY131071 OCU66536:OCU131071 OMQ66536:OMQ131071 OWM66536:OWM131071 PGI66536:PGI131071 PQE66536:PQE131071 QAA66536:QAA131071 QJW66536:QJW131071 QTS66536:QTS131071 RDO66536:RDO131071 RNK66536:RNK131071 RXG66536:RXG131071 SHC66536:SHC131071 SQY66536:SQY131071 TAU66536:TAU131071 TKQ66536:TKQ131071 TUM66536:TUM131071 UEI66536:UEI131071 UOE66536:UOE131071 UYA66536:UYA131071 VHW66536:VHW131071 VRS66536:VRS131071 WBO66536:WBO131071 WLK66536:WLK131071 WVG66536:WVG131071 B132072:B196607 IU132072:IU196607 SQ132072:SQ196607 ACM132072:ACM196607 AMI132072:AMI196607 AWE132072:AWE196607 BGA132072:BGA196607 BPW132072:BPW196607 BZS132072:BZS196607 CJO132072:CJO196607 CTK132072:CTK196607 DDG132072:DDG196607 DNC132072:DNC196607 DWY132072:DWY196607 EGU132072:EGU196607 EQQ132072:EQQ196607 FAM132072:FAM196607 FKI132072:FKI196607 FUE132072:FUE196607 GEA132072:GEA196607 GNW132072:GNW196607 GXS132072:GXS196607 HHO132072:HHO196607 HRK132072:HRK196607 IBG132072:IBG196607 ILC132072:ILC196607 IUY132072:IUY196607 JEU132072:JEU196607 JOQ132072:JOQ196607 JYM132072:JYM196607 KII132072:KII196607 KSE132072:KSE196607 LCA132072:LCA196607 LLW132072:LLW196607 LVS132072:LVS196607 MFO132072:MFO196607 MPK132072:MPK196607 MZG132072:MZG196607 NJC132072:NJC196607 NSY132072:NSY196607 OCU132072:OCU196607 OMQ132072:OMQ196607 OWM132072:OWM196607 PGI132072:PGI196607 PQE132072:PQE196607 QAA132072:QAA196607 QJW132072:QJW196607 QTS132072:QTS196607 RDO132072:RDO196607 RNK132072:RNK196607 RXG132072:RXG196607 SHC132072:SHC196607 SQY132072:SQY196607 TAU132072:TAU196607 TKQ132072:TKQ196607 TUM132072:TUM196607 UEI132072:UEI196607 UOE132072:UOE196607 UYA132072:UYA196607 VHW132072:VHW196607 VRS132072:VRS196607 WBO132072:WBO196607 WLK132072:WLK196607 WVG132072:WVG196607 B197608:B262143 IU197608:IU262143 SQ197608:SQ262143 ACM197608:ACM262143 AMI197608:AMI262143 AWE197608:AWE262143 BGA197608:BGA262143 BPW197608:BPW262143 BZS197608:BZS262143 CJO197608:CJO262143 CTK197608:CTK262143 DDG197608:DDG262143 DNC197608:DNC262143 DWY197608:DWY262143 EGU197608:EGU262143 EQQ197608:EQQ262143 FAM197608:FAM262143 FKI197608:FKI262143 FUE197608:FUE262143 GEA197608:GEA262143 GNW197608:GNW262143 GXS197608:GXS262143 HHO197608:HHO262143 HRK197608:HRK262143 IBG197608:IBG262143 ILC197608:ILC262143 IUY197608:IUY262143 JEU197608:JEU262143 JOQ197608:JOQ262143 JYM197608:JYM262143 KII197608:KII262143 KSE197608:KSE262143 LCA197608:LCA262143 LLW197608:LLW262143 LVS197608:LVS262143 MFO197608:MFO262143 MPK197608:MPK262143 MZG197608:MZG262143 NJC197608:NJC262143 NSY197608:NSY262143 OCU197608:OCU262143 OMQ197608:OMQ262143 OWM197608:OWM262143 PGI197608:PGI262143 PQE197608:PQE262143 QAA197608:QAA262143 QJW197608:QJW262143 QTS197608:QTS262143 RDO197608:RDO262143 RNK197608:RNK262143 RXG197608:RXG262143 SHC197608:SHC262143 SQY197608:SQY262143 TAU197608:TAU262143 TKQ197608:TKQ262143 TUM197608:TUM262143 UEI197608:UEI262143 UOE197608:UOE262143 UYA197608:UYA262143 VHW197608:VHW262143 VRS197608:VRS262143 WBO197608:WBO262143 WLK197608:WLK262143 WVG197608:WVG262143 B263144:B327679 IU263144:IU327679 SQ263144:SQ327679 ACM263144:ACM327679 AMI263144:AMI327679 AWE263144:AWE327679 BGA263144:BGA327679 BPW263144:BPW327679 BZS263144:BZS327679 CJO263144:CJO327679 CTK263144:CTK327679 DDG263144:DDG327679 DNC263144:DNC327679 DWY263144:DWY327679 EGU263144:EGU327679 EQQ263144:EQQ327679 FAM263144:FAM327679 FKI263144:FKI327679 FUE263144:FUE327679 GEA263144:GEA327679 GNW263144:GNW327679 GXS263144:GXS327679 HHO263144:HHO327679 HRK263144:HRK327679 IBG263144:IBG327679 ILC263144:ILC327679 IUY263144:IUY327679 JEU263144:JEU327679 JOQ263144:JOQ327679 JYM263144:JYM327679 KII263144:KII327679 KSE263144:KSE327679 LCA263144:LCA327679 LLW263144:LLW327679 LVS263144:LVS327679 MFO263144:MFO327679 MPK263144:MPK327679 MZG263144:MZG327679 NJC263144:NJC327679 NSY263144:NSY327679 OCU263144:OCU327679 OMQ263144:OMQ327679 OWM263144:OWM327679 PGI263144:PGI327679 PQE263144:PQE327679 QAA263144:QAA327679 QJW263144:QJW327679 QTS263144:QTS327679 RDO263144:RDO327679 RNK263144:RNK327679 RXG263144:RXG327679 SHC263144:SHC327679 SQY263144:SQY327679 TAU263144:TAU327679 TKQ263144:TKQ327679 TUM263144:TUM327679 UEI263144:UEI327679 UOE263144:UOE327679 UYA263144:UYA327679 VHW263144:VHW327679 VRS263144:VRS327679 WBO263144:WBO327679 WLK263144:WLK327679 WVG263144:WVG327679 B328680:B393215 IU328680:IU393215 SQ328680:SQ393215 ACM328680:ACM393215 AMI328680:AMI393215 AWE328680:AWE393215 BGA328680:BGA393215 BPW328680:BPW393215 BZS328680:BZS393215 CJO328680:CJO393215 CTK328680:CTK393215 DDG328680:DDG393215 DNC328680:DNC393215 DWY328680:DWY393215 EGU328680:EGU393215 EQQ328680:EQQ393215 FAM328680:FAM393215 FKI328680:FKI393215 FUE328680:FUE393215 GEA328680:GEA393215 GNW328680:GNW393215 GXS328680:GXS393215 HHO328680:HHO393215 HRK328680:HRK393215 IBG328680:IBG393215 ILC328680:ILC393215 IUY328680:IUY393215 JEU328680:JEU393215 JOQ328680:JOQ393215 JYM328680:JYM393215 KII328680:KII393215 KSE328680:KSE393215 LCA328680:LCA393215 LLW328680:LLW393215 LVS328680:LVS393215 MFO328680:MFO393215 MPK328680:MPK393215 MZG328680:MZG393215 NJC328680:NJC393215 NSY328680:NSY393215 OCU328680:OCU393215 OMQ328680:OMQ393215 OWM328680:OWM393215 PGI328680:PGI393215 PQE328680:PQE393215 QAA328680:QAA393215 QJW328680:QJW393215 QTS328680:QTS393215 RDO328680:RDO393215 RNK328680:RNK393215 RXG328680:RXG393215 SHC328680:SHC393215 SQY328680:SQY393215 TAU328680:TAU393215 TKQ328680:TKQ393215 TUM328680:TUM393215 UEI328680:UEI393215 UOE328680:UOE393215 UYA328680:UYA393215 VHW328680:VHW393215 VRS328680:VRS393215 WBO328680:WBO393215 WLK328680:WLK393215 WVG328680:WVG393215 B394216:B458751 IU394216:IU458751 SQ394216:SQ458751 ACM394216:ACM458751 AMI394216:AMI458751 AWE394216:AWE458751 BGA394216:BGA458751 BPW394216:BPW458751 BZS394216:BZS458751 CJO394216:CJO458751 CTK394216:CTK458751 DDG394216:DDG458751 DNC394216:DNC458751 DWY394216:DWY458751 EGU394216:EGU458751 EQQ394216:EQQ458751 FAM394216:FAM458751 FKI394216:FKI458751 FUE394216:FUE458751 GEA394216:GEA458751 GNW394216:GNW458751 GXS394216:GXS458751 HHO394216:HHO458751 HRK394216:HRK458751 IBG394216:IBG458751 ILC394216:ILC458751 IUY394216:IUY458751 JEU394216:JEU458751 JOQ394216:JOQ458751 JYM394216:JYM458751 KII394216:KII458751 KSE394216:KSE458751 LCA394216:LCA458751 LLW394216:LLW458751 LVS394216:LVS458751 MFO394216:MFO458751 MPK394216:MPK458751 MZG394216:MZG458751 NJC394216:NJC458751 NSY394216:NSY458751 OCU394216:OCU458751 OMQ394216:OMQ458751 OWM394216:OWM458751 PGI394216:PGI458751 PQE394216:PQE458751 QAA394216:QAA458751 QJW394216:QJW458751 QTS394216:QTS458751 RDO394216:RDO458751 RNK394216:RNK458751 RXG394216:RXG458751 SHC394216:SHC458751 SQY394216:SQY458751 TAU394216:TAU458751 TKQ394216:TKQ458751 TUM394216:TUM458751 UEI394216:UEI458751 UOE394216:UOE458751 UYA394216:UYA458751 VHW394216:VHW458751 VRS394216:VRS458751 WBO394216:WBO458751 WLK394216:WLK458751 WVG394216:WVG458751 B459752:B524287 IU459752:IU524287 SQ459752:SQ524287 ACM459752:ACM524287 AMI459752:AMI524287 AWE459752:AWE524287 BGA459752:BGA524287 BPW459752:BPW524287 BZS459752:BZS524287 CJO459752:CJO524287 CTK459752:CTK524287 DDG459752:DDG524287 DNC459752:DNC524287 DWY459752:DWY524287 EGU459752:EGU524287 EQQ459752:EQQ524287 FAM459752:FAM524287 FKI459752:FKI524287 FUE459752:FUE524287 GEA459752:GEA524287 GNW459752:GNW524287 GXS459752:GXS524287 HHO459752:HHO524287 HRK459752:HRK524287 IBG459752:IBG524287 ILC459752:ILC524287 IUY459752:IUY524287 JEU459752:JEU524287 JOQ459752:JOQ524287 JYM459752:JYM524287 KII459752:KII524287 KSE459752:KSE524287 LCA459752:LCA524287 LLW459752:LLW524287 LVS459752:LVS524287 MFO459752:MFO524287 MPK459752:MPK524287 MZG459752:MZG524287 NJC459752:NJC524287 NSY459752:NSY524287 OCU459752:OCU524287 OMQ459752:OMQ524287 OWM459752:OWM524287 PGI459752:PGI524287 PQE459752:PQE524287 QAA459752:QAA524287 QJW459752:QJW524287 QTS459752:QTS524287 RDO459752:RDO524287 RNK459752:RNK524287 RXG459752:RXG524287 SHC459752:SHC524287 SQY459752:SQY524287 TAU459752:TAU524287 TKQ459752:TKQ524287 TUM459752:TUM524287 UEI459752:UEI524287 UOE459752:UOE524287 UYA459752:UYA524287 VHW459752:VHW524287 VRS459752:VRS524287 WBO459752:WBO524287 WLK459752:WLK524287 WVG459752:WVG524287 B525288:B589823 IU525288:IU589823 SQ525288:SQ589823 ACM525288:ACM589823 AMI525288:AMI589823 AWE525288:AWE589823 BGA525288:BGA589823 BPW525288:BPW589823 BZS525288:BZS589823 CJO525288:CJO589823 CTK525288:CTK589823 DDG525288:DDG589823 DNC525288:DNC589823 DWY525288:DWY589823 EGU525288:EGU589823 EQQ525288:EQQ589823 FAM525288:FAM589823 FKI525288:FKI589823 FUE525288:FUE589823 GEA525288:GEA589823 GNW525288:GNW589823 GXS525288:GXS589823 HHO525288:HHO589823 HRK525288:HRK589823 IBG525288:IBG589823 ILC525288:ILC589823 IUY525288:IUY589823 JEU525288:JEU589823 JOQ525288:JOQ589823 JYM525288:JYM589823 KII525288:KII589823 KSE525288:KSE589823 LCA525288:LCA589823 LLW525288:LLW589823 LVS525288:LVS589823 MFO525288:MFO589823 MPK525288:MPK589823 MZG525288:MZG589823 NJC525288:NJC589823 NSY525288:NSY589823 OCU525288:OCU589823 OMQ525288:OMQ589823 OWM525288:OWM589823 PGI525288:PGI589823 PQE525288:PQE589823 QAA525288:QAA589823 QJW525288:QJW589823 QTS525288:QTS589823 RDO525288:RDO589823 RNK525288:RNK589823 RXG525288:RXG589823 SHC525288:SHC589823 SQY525288:SQY589823 TAU525288:TAU589823 TKQ525288:TKQ589823 TUM525288:TUM589823 UEI525288:UEI589823 UOE525288:UOE589823 UYA525288:UYA589823 VHW525288:VHW589823 VRS525288:VRS589823 WBO525288:WBO589823 WLK525288:WLK589823 WVG525288:WVG589823 B590824:B655359 IU590824:IU655359 SQ590824:SQ655359 ACM590824:ACM655359 AMI590824:AMI655359 AWE590824:AWE655359 BGA590824:BGA655359 BPW590824:BPW655359 BZS590824:BZS655359 CJO590824:CJO655359 CTK590824:CTK655359 DDG590824:DDG655359 DNC590824:DNC655359 DWY590824:DWY655359 EGU590824:EGU655359 EQQ590824:EQQ655359 FAM590824:FAM655359 FKI590824:FKI655359 FUE590824:FUE655359 GEA590824:GEA655359 GNW590824:GNW655359 GXS590824:GXS655359 HHO590824:HHO655359 HRK590824:HRK655359 IBG590824:IBG655359 ILC590824:ILC655359 IUY590824:IUY655359 JEU590824:JEU655359 JOQ590824:JOQ655359 JYM590824:JYM655359 KII590824:KII655359 KSE590824:KSE655359 LCA590824:LCA655359 LLW590824:LLW655359 LVS590824:LVS655359 MFO590824:MFO655359 MPK590824:MPK655359 MZG590824:MZG655359 NJC590824:NJC655359 NSY590824:NSY655359 OCU590824:OCU655359 OMQ590824:OMQ655359 OWM590824:OWM655359 PGI590824:PGI655359 PQE590824:PQE655359 QAA590824:QAA655359 QJW590824:QJW655359 QTS590824:QTS655359 RDO590824:RDO655359 RNK590824:RNK655359 RXG590824:RXG655359 SHC590824:SHC655359 SQY590824:SQY655359 TAU590824:TAU655359 TKQ590824:TKQ655359 TUM590824:TUM655359 UEI590824:UEI655359 UOE590824:UOE655359 UYA590824:UYA655359 VHW590824:VHW655359 VRS590824:VRS655359 WBO590824:WBO655359 WLK590824:WLK655359 WVG590824:WVG655359 B656360:B720895 IU656360:IU720895 SQ656360:SQ720895 ACM656360:ACM720895 AMI656360:AMI720895 AWE656360:AWE720895 BGA656360:BGA720895 BPW656360:BPW720895 BZS656360:BZS720895 CJO656360:CJO720895 CTK656360:CTK720895 DDG656360:DDG720895 DNC656360:DNC720895 DWY656360:DWY720895 EGU656360:EGU720895 EQQ656360:EQQ720895 FAM656360:FAM720895 FKI656360:FKI720895 FUE656360:FUE720895 GEA656360:GEA720895 GNW656360:GNW720895 GXS656360:GXS720895 HHO656360:HHO720895 HRK656360:HRK720895 IBG656360:IBG720895 ILC656360:ILC720895 IUY656360:IUY720895 JEU656360:JEU720895 JOQ656360:JOQ720895 JYM656360:JYM720895 KII656360:KII720895 KSE656360:KSE720895 LCA656360:LCA720895 LLW656360:LLW720895 LVS656360:LVS720895 MFO656360:MFO720895 MPK656360:MPK720895 MZG656360:MZG720895 NJC656360:NJC720895 NSY656360:NSY720895 OCU656360:OCU720895 OMQ656360:OMQ720895 OWM656360:OWM720895 PGI656360:PGI720895 PQE656360:PQE720895 QAA656360:QAA720895 QJW656360:QJW720895 QTS656360:QTS720895 RDO656360:RDO720895 RNK656360:RNK720895 RXG656360:RXG720895 SHC656360:SHC720895 SQY656360:SQY720895 TAU656360:TAU720895 TKQ656360:TKQ720895 TUM656360:TUM720895 UEI656360:UEI720895 UOE656360:UOE720895 UYA656360:UYA720895 VHW656360:VHW720895 VRS656360:VRS720895 WBO656360:WBO720895 WLK656360:WLK720895 WVG656360:WVG720895 B721896:B786431 IU721896:IU786431 SQ721896:SQ786431 ACM721896:ACM786431 AMI721896:AMI786431 AWE721896:AWE786431 BGA721896:BGA786431 BPW721896:BPW786431 BZS721896:BZS786431 CJO721896:CJO786431 CTK721896:CTK786431 DDG721896:DDG786431 DNC721896:DNC786431 DWY721896:DWY786431 EGU721896:EGU786431 EQQ721896:EQQ786431 FAM721896:FAM786431 FKI721896:FKI786431 FUE721896:FUE786431 GEA721896:GEA786431 GNW721896:GNW786431 GXS721896:GXS786431 HHO721896:HHO786431 HRK721896:HRK786431 IBG721896:IBG786431 ILC721896:ILC786431 IUY721896:IUY786431 JEU721896:JEU786431 JOQ721896:JOQ786431 JYM721896:JYM786431 KII721896:KII786431 KSE721896:KSE786431 LCA721896:LCA786431 LLW721896:LLW786431 LVS721896:LVS786431 MFO721896:MFO786431 MPK721896:MPK786431 MZG721896:MZG786431 NJC721896:NJC786431 NSY721896:NSY786431 OCU721896:OCU786431 OMQ721896:OMQ786431 OWM721896:OWM786431 PGI721896:PGI786431 PQE721896:PQE786431 QAA721896:QAA786431 QJW721896:QJW786431 QTS721896:QTS786431 RDO721896:RDO786431 RNK721896:RNK786431 RXG721896:RXG786431 SHC721896:SHC786431 SQY721896:SQY786431 TAU721896:TAU786431 TKQ721896:TKQ786431 TUM721896:TUM786431 UEI721896:UEI786431 UOE721896:UOE786431 UYA721896:UYA786431 VHW721896:VHW786431 VRS721896:VRS786431 WBO721896:WBO786431 WLK721896:WLK786431 WVG721896:WVG786431 B787432:B851967 IU787432:IU851967 SQ787432:SQ851967 ACM787432:ACM851967 AMI787432:AMI851967 AWE787432:AWE851967 BGA787432:BGA851967 BPW787432:BPW851967 BZS787432:BZS851967 CJO787432:CJO851967 CTK787432:CTK851967 DDG787432:DDG851967 DNC787432:DNC851967 DWY787432:DWY851967 EGU787432:EGU851967 EQQ787432:EQQ851967 FAM787432:FAM851967 FKI787432:FKI851967 FUE787432:FUE851967 GEA787432:GEA851967 GNW787432:GNW851967 GXS787432:GXS851967 HHO787432:HHO851967 HRK787432:HRK851967 IBG787432:IBG851967 ILC787432:ILC851967 IUY787432:IUY851967 JEU787432:JEU851967 JOQ787432:JOQ851967 JYM787432:JYM851967 KII787432:KII851967 KSE787432:KSE851967 LCA787432:LCA851967 LLW787432:LLW851967 LVS787432:LVS851967 MFO787432:MFO851967 MPK787432:MPK851967 MZG787432:MZG851967 NJC787432:NJC851967 NSY787432:NSY851967 OCU787432:OCU851967 OMQ787432:OMQ851967 OWM787432:OWM851967 PGI787432:PGI851967 PQE787432:PQE851967 QAA787432:QAA851967 QJW787432:QJW851967 QTS787432:QTS851967 RDO787432:RDO851967 RNK787432:RNK851967 RXG787432:RXG851967 SHC787432:SHC851967 SQY787432:SQY851967 TAU787432:TAU851967 TKQ787432:TKQ851967 TUM787432:TUM851967 UEI787432:UEI851967 UOE787432:UOE851967 UYA787432:UYA851967 VHW787432:VHW851967 VRS787432:VRS851967 WBO787432:WBO851967 WLK787432:WLK851967 WVG787432:WVG851967 B852968:B917503 IU852968:IU917503 SQ852968:SQ917503 ACM852968:ACM917503 AMI852968:AMI917503 AWE852968:AWE917503 BGA852968:BGA917503 BPW852968:BPW917503 BZS852968:BZS917503 CJO852968:CJO917503 CTK852968:CTK917503 DDG852968:DDG917503 DNC852968:DNC917503 DWY852968:DWY917503 EGU852968:EGU917503 EQQ852968:EQQ917503 FAM852968:FAM917503 FKI852968:FKI917503 FUE852968:FUE917503 GEA852968:GEA917503 GNW852968:GNW917503 GXS852968:GXS917503 HHO852968:HHO917503 HRK852968:HRK917503 IBG852968:IBG917503 ILC852968:ILC917503 IUY852968:IUY917503 JEU852968:JEU917503 JOQ852968:JOQ917503 JYM852968:JYM917503 KII852968:KII917503 KSE852968:KSE917503 LCA852968:LCA917503 LLW852968:LLW917503 LVS852968:LVS917503 MFO852968:MFO917503 MPK852968:MPK917503 MZG852968:MZG917503 NJC852968:NJC917503 NSY852968:NSY917503 OCU852968:OCU917503 OMQ852968:OMQ917503 OWM852968:OWM917503 PGI852968:PGI917503 PQE852968:PQE917503 QAA852968:QAA917503 QJW852968:QJW917503 QTS852968:QTS917503 RDO852968:RDO917503 RNK852968:RNK917503 RXG852968:RXG917503 SHC852968:SHC917503 SQY852968:SQY917503 TAU852968:TAU917503 TKQ852968:TKQ917503 TUM852968:TUM917503 UEI852968:UEI917503 UOE852968:UOE917503 UYA852968:UYA917503 VHW852968:VHW917503 VRS852968:VRS917503 WBO852968:WBO917503 WLK852968:WLK917503 WVG852968:WVG917503 B918504:B983039 IU918504:IU983039 SQ918504:SQ983039 ACM918504:ACM983039 AMI918504:AMI983039 AWE918504:AWE983039 BGA918504:BGA983039 BPW918504:BPW983039 BZS918504:BZS983039 CJO918504:CJO983039 CTK918504:CTK983039 DDG918504:DDG983039 DNC918504:DNC983039 DWY918504:DWY983039 EGU918504:EGU983039 EQQ918504:EQQ983039 FAM918504:FAM983039 FKI918504:FKI983039 FUE918504:FUE983039 GEA918504:GEA983039 GNW918504:GNW983039 GXS918504:GXS983039 HHO918504:HHO983039 HRK918504:HRK983039 IBG918504:IBG983039 ILC918504:ILC983039 IUY918504:IUY983039 JEU918504:JEU983039 JOQ918504:JOQ983039 JYM918504:JYM983039 KII918504:KII983039 KSE918504:KSE983039 LCA918504:LCA983039 LLW918504:LLW983039 LVS918504:LVS983039 MFO918504:MFO983039 MPK918504:MPK983039 MZG918504:MZG983039 NJC918504:NJC983039 NSY918504:NSY983039 OCU918504:OCU983039 OMQ918504:OMQ983039 OWM918504:OWM983039 PGI918504:PGI983039 PQE918504:PQE983039 QAA918504:QAA983039 QJW918504:QJW983039 QTS918504:QTS983039 RDO918504:RDO983039 RNK918504:RNK983039 RXG918504:RXG983039 SHC918504:SHC983039 SQY918504:SQY983039 TAU918504:TAU983039 TKQ918504:TKQ983039 TUM918504:TUM983039 UEI918504:UEI983039 UOE918504:UOE983039 UYA918504:UYA983039 VHW918504:VHW983039 VRS918504:VRS983039 WBO918504:WBO983039 WLK918504:WLK983039 WVG918504:WVG983039 B984040:B1048576 IU984040:IU1048576 SQ984040:SQ1048576 ACM984040:ACM1048576 AMI984040:AMI1048576 AWE984040:AWE1048576 BGA984040:BGA1048576 BPW984040:BPW1048576 BZS984040:BZS1048576 CJO984040:CJO1048576 CTK984040:CTK1048576 DDG984040:DDG1048576 DNC984040:DNC1048576 DWY984040:DWY1048576 EGU984040:EGU1048576 EQQ984040:EQQ1048576 FAM984040:FAM1048576 FKI984040:FKI1048576 FUE984040:FUE1048576 GEA984040:GEA1048576 GNW984040:GNW1048576 GXS984040:GXS1048576 HHO984040:HHO1048576 HRK984040:HRK1048576 IBG984040:IBG1048576 ILC984040:ILC1048576 IUY984040:IUY1048576 JEU984040:JEU1048576 JOQ984040:JOQ1048576 JYM984040:JYM1048576 KII984040:KII1048576 KSE984040:KSE1048576 LCA984040:LCA1048576 LLW984040:LLW1048576 LVS984040:LVS1048576 MFO984040:MFO1048576 MPK984040:MPK1048576 MZG984040:MZG1048576 NJC984040:NJC1048576 NSY984040:NSY1048576 OCU984040:OCU1048576 OMQ984040:OMQ1048576 OWM984040:OWM1048576 PGI984040:PGI1048576 PQE984040:PQE1048576 QAA984040:QAA1048576 QJW984040:QJW1048576 QTS984040:QTS1048576 RDO984040:RDO1048576 RNK984040:RNK1048576 RXG984040:RXG1048576 SHC984040:SHC1048576 SQY984040:SQY1048576 TAU984040:TAU1048576 TKQ984040:TKQ1048576 TUM984040:TUM1048576 UEI984040:UEI1048576 UOE984040:UOE1048576 UYA984040:UYA1048576 VHW984040:VHW1048576 VRS984040:VRS1048576 WBO984040:WBO1048576 WLK984040:WLK1048576 WVG984040:WVG1048576 B983042:I983042 B917506:I917506 B851970:I851970 B786434:I786434 B720898:I720898 B655362:I655362 B589826:I589826 B524290:I524290 B458754:I458754 B393218:I393218 B327682:I327682 B262146:I262146 B196610:I196610 B131074:I131074 B65538:I65538 B983043:D983043 B917507:D917507 B851971:D851971 B786435:D786435 B720899:D720899 B655363:D655363 B589827:D589827 B524291:D524291 B458755:D458755 B393219:D393219 B327683:D327683 B262147:D262147 B196611:D196611 B131075:D131075 B65539:D65539 B3:D3" xr:uid="{6CC3A79D-E7CB-496C-832C-52CB604E881D}"/>
  </dataValidations>
  <printOptions horizontalCentered="1" gridLines="1"/>
  <pageMargins left="0.19685039370078741" right="0.19685039370078741" top="0.74803149606299213" bottom="0.74803149606299213" header="0.31496062992125984" footer="0.31496062992125984"/>
  <pageSetup paperSize="5" orientation="landscape" r:id="rId1"/>
  <headerFooter>
    <oddHeader>&amp;CACTION ITEMS - Template Version 1.0</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7DE6-DF9F-456E-875A-DB92792924A8}">
  <sheetPr codeName="Sheet5"/>
  <dimension ref="A2:E48"/>
  <sheetViews>
    <sheetView workbookViewId="0">
      <selection activeCell="I20" sqref="I20"/>
    </sheetView>
  </sheetViews>
  <sheetFormatPr defaultColWidth="8.7109375" defaultRowHeight="12.75" x14ac:dyDescent="0.2"/>
  <cols>
    <col min="1" max="1" width="39.42578125" style="13" customWidth="1"/>
    <col min="2" max="2" width="39.85546875" style="13" customWidth="1"/>
    <col min="3" max="3" width="29" style="13" customWidth="1"/>
    <col min="4" max="4" width="33" style="13" customWidth="1"/>
    <col min="5" max="5" width="41.85546875" style="13" customWidth="1"/>
    <col min="6" max="6" width="8.140625" style="13" customWidth="1"/>
    <col min="7" max="7" width="2.42578125" style="13" customWidth="1"/>
    <col min="8" max="8" width="6.7109375" style="13" customWidth="1"/>
    <col min="9" max="9" width="21.140625" style="13" customWidth="1"/>
    <col min="10" max="10" width="34.42578125" style="13" customWidth="1"/>
    <col min="11" max="16384" width="8.7109375" style="13"/>
  </cols>
  <sheetData>
    <row r="2" spans="1:5" ht="20.25" x14ac:dyDescent="0.3">
      <c r="B2" s="53" t="s">
        <v>78</v>
      </c>
      <c r="D2" s="100"/>
      <c r="E2" s="100"/>
    </row>
    <row r="4" spans="1:5" ht="15" x14ac:dyDescent="0.25">
      <c r="A4" s="51" t="s">
        <v>79</v>
      </c>
      <c r="B4" s="50"/>
      <c r="C4" s="50"/>
      <c r="D4" s="51" t="s">
        <v>80</v>
      </c>
    </row>
    <row r="6" spans="1:5" x14ac:dyDescent="0.2">
      <c r="A6" s="14" t="s">
        <v>81</v>
      </c>
      <c r="B6" s="14" t="s">
        <v>82</v>
      </c>
      <c r="D6" s="14" t="s">
        <v>83</v>
      </c>
      <c r="E6" s="14" t="s">
        <v>84</v>
      </c>
    </row>
    <row r="7" spans="1:5" x14ac:dyDescent="0.2">
      <c r="A7" s="14" t="s">
        <v>28</v>
      </c>
      <c r="B7" s="14" t="s">
        <v>85</v>
      </c>
      <c r="D7" s="14" t="s">
        <v>86</v>
      </c>
      <c r="E7" s="14" t="s">
        <v>87</v>
      </c>
    </row>
    <row r="8" spans="1:5" x14ac:dyDescent="0.2">
      <c r="A8" s="14" t="s">
        <v>88</v>
      </c>
      <c r="B8" s="14" t="s">
        <v>89</v>
      </c>
      <c r="D8" s="14" t="s">
        <v>90</v>
      </c>
      <c r="E8" s="14" t="s">
        <v>91</v>
      </c>
    </row>
    <row r="9" spans="1:5" x14ac:dyDescent="0.2">
      <c r="A9" s="14" t="s">
        <v>92</v>
      </c>
      <c r="B9" s="14" t="s">
        <v>93</v>
      </c>
      <c r="D9" s="14" t="s">
        <v>94</v>
      </c>
      <c r="E9" s="14" t="s">
        <v>95</v>
      </c>
    </row>
    <row r="10" spans="1:5" x14ac:dyDescent="0.2">
      <c r="A10" s="14" t="s">
        <v>96</v>
      </c>
      <c r="B10" s="14" t="s">
        <v>97</v>
      </c>
    </row>
    <row r="11" spans="1:5" ht="15" x14ac:dyDescent="0.25">
      <c r="A11" s="14" t="s">
        <v>98</v>
      </c>
      <c r="B11" s="14" t="s">
        <v>99</v>
      </c>
      <c r="D11" s="51" t="s">
        <v>100</v>
      </c>
    </row>
    <row r="12" spans="1:5" x14ac:dyDescent="0.2">
      <c r="A12" s="14" t="s">
        <v>101</v>
      </c>
      <c r="B12" s="14" t="s">
        <v>102</v>
      </c>
    </row>
    <row r="13" spans="1:5" x14ac:dyDescent="0.2">
      <c r="A13" s="14" t="s">
        <v>103</v>
      </c>
      <c r="B13" s="14" t="s">
        <v>104</v>
      </c>
      <c r="D13" s="14" t="s">
        <v>105</v>
      </c>
      <c r="E13" s="14" t="s">
        <v>106</v>
      </c>
    </row>
    <row r="14" spans="1:5" x14ac:dyDescent="0.2">
      <c r="D14" s="14" t="s">
        <v>107</v>
      </c>
      <c r="E14" s="14" t="s">
        <v>108</v>
      </c>
    </row>
    <row r="15" spans="1:5" ht="15" x14ac:dyDescent="0.25">
      <c r="A15" s="51" t="s">
        <v>109</v>
      </c>
    </row>
    <row r="16" spans="1:5" ht="15" x14ac:dyDescent="0.25">
      <c r="D16" s="52" t="s">
        <v>110</v>
      </c>
    </row>
    <row r="17" spans="1:5" x14ac:dyDescent="0.2">
      <c r="A17" s="14" t="s">
        <v>111</v>
      </c>
      <c r="B17" s="14" t="s">
        <v>112</v>
      </c>
    </row>
    <row r="18" spans="1:5" x14ac:dyDescent="0.2">
      <c r="A18" s="14" t="s">
        <v>113</v>
      </c>
      <c r="B18" s="14" t="s">
        <v>114</v>
      </c>
      <c r="D18" s="14" t="s">
        <v>115</v>
      </c>
      <c r="E18" s="14" t="s">
        <v>116</v>
      </c>
    </row>
    <row r="20" spans="1:5" ht="15" x14ac:dyDescent="0.25">
      <c r="A20" s="51" t="s">
        <v>117</v>
      </c>
      <c r="D20" s="51" t="s">
        <v>118</v>
      </c>
    </row>
    <row r="22" spans="1:5" x14ac:dyDescent="0.2">
      <c r="A22" s="14" t="s">
        <v>119</v>
      </c>
      <c r="B22" s="14" t="s">
        <v>120</v>
      </c>
      <c r="D22" s="14" t="s">
        <v>121</v>
      </c>
      <c r="E22" s="14" t="s">
        <v>122</v>
      </c>
    </row>
    <row r="23" spans="1:5" x14ac:dyDescent="0.2">
      <c r="A23" s="14" t="s">
        <v>123</v>
      </c>
      <c r="B23" s="14" t="s">
        <v>124</v>
      </c>
      <c r="D23" s="14" t="s">
        <v>125</v>
      </c>
      <c r="E23" s="14" t="s">
        <v>126</v>
      </c>
    </row>
    <row r="24" spans="1:5" ht="13.5" customHeight="1" x14ac:dyDescent="0.2">
      <c r="A24" s="14" t="s">
        <v>127</v>
      </c>
      <c r="B24" s="14" t="s">
        <v>128</v>
      </c>
      <c r="D24" s="14" t="s">
        <v>129</v>
      </c>
      <c r="E24" s="14" t="s">
        <v>130</v>
      </c>
    </row>
    <row r="25" spans="1:5" x14ac:dyDescent="0.2">
      <c r="D25" s="14" t="s">
        <v>131</v>
      </c>
      <c r="E25" s="14" t="s">
        <v>132</v>
      </c>
    </row>
    <row r="26" spans="1:5" ht="15" x14ac:dyDescent="0.25">
      <c r="A26" s="51" t="s">
        <v>133</v>
      </c>
    </row>
    <row r="27" spans="1:5" ht="15" x14ac:dyDescent="0.25">
      <c r="D27" s="51" t="s">
        <v>134</v>
      </c>
    </row>
    <row r="28" spans="1:5" x14ac:dyDescent="0.2">
      <c r="A28" s="14" t="s">
        <v>135</v>
      </c>
      <c r="B28" s="14" t="s">
        <v>113</v>
      </c>
    </row>
    <row r="29" spans="1:5" x14ac:dyDescent="0.2">
      <c r="A29" s="14" t="s">
        <v>136</v>
      </c>
      <c r="B29" s="14" t="s">
        <v>137</v>
      </c>
      <c r="D29" s="14" t="s">
        <v>138</v>
      </c>
      <c r="E29" s="14" t="s">
        <v>139</v>
      </c>
    </row>
    <row r="30" spans="1:5" x14ac:dyDescent="0.2">
      <c r="D30" s="14" t="s">
        <v>140</v>
      </c>
      <c r="E30" s="14" t="s">
        <v>141</v>
      </c>
    </row>
    <row r="31" spans="1:5" ht="15" x14ac:dyDescent="0.25">
      <c r="A31" s="51" t="s">
        <v>142</v>
      </c>
      <c r="D31" s="14" t="s">
        <v>143</v>
      </c>
      <c r="E31" s="14" t="s">
        <v>144</v>
      </c>
    </row>
    <row r="32" spans="1:5" x14ac:dyDescent="0.2">
      <c r="D32" s="14" t="s">
        <v>145</v>
      </c>
      <c r="E32" s="14" t="s">
        <v>146</v>
      </c>
    </row>
    <row r="33" spans="1:5" x14ac:dyDescent="0.2">
      <c r="A33" s="14" t="s">
        <v>147</v>
      </c>
      <c r="B33" s="14" t="s">
        <v>148</v>
      </c>
      <c r="D33" s="14" t="s">
        <v>149</v>
      </c>
      <c r="E33" s="14" t="s">
        <v>150</v>
      </c>
    </row>
    <row r="34" spans="1:5" x14ac:dyDescent="0.2">
      <c r="A34" s="14" t="s">
        <v>151</v>
      </c>
      <c r="B34" s="14" t="s">
        <v>152</v>
      </c>
      <c r="D34" s="14" t="s">
        <v>153</v>
      </c>
      <c r="E34" s="14"/>
    </row>
    <row r="36" spans="1:5" ht="15" x14ac:dyDescent="0.25">
      <c r="A36" s="51" t="s">
        <v>154</v>
      </c>
      <c r="D36" s="51" t="s">
        <v>155</v>
      </c>
    </row>
    <row r="38" spans="1:5" x14ac:dyDescent="0.2">
      <c r="A38" s="14" t="s">
        <v>156</v>
      </c>
      <c r="B38" s="14" t="s">
        <v>157</v>
      </c>
      <c r="D38" s="14" t="s">
        <v>158</v>
      </c>
      <c r="E38" s="14" t="s">
        <v>159</v>
      </c>
    </row>
    <row r="39" spans="1:5" x14ac:dyDescent="0.2">
      <c r="A39" s="14" t="s">
        <v>160</v>
      </c>
      <c r="B39" s="14" t="s">
        <v>161</v>
      </c>
      <c r="D39" s="14" t="s">
        <v>162</v>
      </c>
      <c r="E39" s="14" t="s">
        <v>163</v>
      </c>
    </row>
    <row r="40" spans="1:5" x14ac:dyDescent="0.2">
      <c r="A40" s="14" t="s">
        <v>164</v>
      </c>
      <c r="B40" s="14" t="s">
        <v>165</v>
      </c>
      <c r="D40" s="14" t="s">
        <v>166</v>
      </c>
      <c r="E40" s="14" t="s">
        <v>167</v>
      </c>
    </row>
    <row r="41" spans="1:5" x14ac:dyDescent="0.2">
      <c r="A41" s="14" t="s">
        <v>168</v>
      </c>
      <c r="B41" s="14" t="s">
        <v>169</v>
      </c>
      <c r="D41" s="14" t="s">
        <v>170</v>
      </c>
      <c r="E41" s="14" t="s">
        <v>171</v>
      </c>
    </row>
    <row r="43" spans="1:5" ht="15" x14ac:dyDescent="0.25">
      <c r="D43" s="51" t="s">
        <v>172</v>
      </c>
    </row>
    <row r="45" spans="1:5" x14ac:dyDescent="0.2">
      <c r="D45" s="14" t="s">
        <v>173</v>
      </c>
      <c r="E45" s="14" t="s">
        <v>174</v>
      </c>
    </row>
    <row r="46" spans="1:5" x14ac:dyDescent="0.2">
      <c r="D46" s="14" t="s">
        <v>175</v>
      </c>
      <c r="E46" s="14" t="s">
        <v>176</v>
      </c>
    </row>
    <row r="47" spans="1:5" x14ac:dyDescent="0.2">
      <c r="D47" s="14" t="s">
        <v>177</v>
      </c>
      <c r="E47" s="14" t="s">
        <v>178</v>
      </c>
    </row>
    <row r="48" spans="1:5" x14ac:dyDescent="0.2">
      <c r="D48" s="14" t="s">
        <v>179</v>
      </c>
      <c r="E48" s="14" t="s">
        <v>180</v>
      </c>
    </row>
  </sheetData>
  <mergeCells count="1">
    <mergeCell ref="D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42134E1F8AE84C89B5462B957526D9" ma:contentTypeVersion="8" ma:contentTypeDescription="Create a new document." ma:contentTypeScope="" ma:versionID="19e7f3fd88432589733b12c244b39a25">
  <xsd:schema xmlns:xsd="http://www.w3.org/2001/XMLSchema" xmlns:xs="http://www.w3.org/2001/XMLSchema" xmlns:p="http://schemas.microsoft.com/office/2006/metadata/properties" xmlns:ns2="8700809c-76a8-45b4-a55d-c95a38874c5e" xmlns:ns3="00eea15f-b4f1-4084-b0e5-68eafbfae17e" targetNamespace="http://schemas.microsoft.com/office/2006/metadata/properties" ma:root="true" ma:fieldsID="e99383794d80022e681fcb033889fc4d" ns2:_="" ns3:_="">
    <xsd:import namespace="8700809c-76a8-45b4-a55d-c95a38874c5e"/>
    <xsd:import namespace="00eea15f-b4f1-4084-b0e5-68eafbfae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0809c-76a8-45b4-a55d-c95a3887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eea15f-b4f1-4084-b0e5-68eafbfae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D1B88-E917-40E7-A707-EE303E3A4F1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2EDF758-EF0C-48AC-9E40-B9578C70E9CC}">
  <ds:schemaRefs>
    <ds:schemaRef ds:uri="http://schemas.microsoft.com/sharepoint/v3/contenttype/forms"/>
  </ds:schemaRefs>
</ds:datastoreItem>
</file>

<file path=customXml/itemProps3.xml><?xml version="1.0" encoding="utf-8"?>
<ds:datastoreItem xmlns:ds="http://schemas.openxmlformats.org/officeDocument/2006/customXml" ds:itemID="{619DC2CC-0FB0-49BD-A936-214A1F17E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0809c-76a8-45b4-a55d-c95a38874c5e"/>
    <ds:schemaRef ds:uri="00eea15f-b4f1-4084-b0e5-68eafbfae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Risk Assessment</vt:lpstr>
      <vt:lpstr>Risk Guide</vt:lpstr>
      <vt:lpstr>Review Register</vt:lpstr>
      <vt:lpstr>Hazard Checklist</vt:lpstr>
      <vt:lpstr>COMPLETION_DATE</vt:lpstr>
      <vt:lpstr>DATE_OPENED</vt:lpstr>
      <vt:lpstr>DESCRIPTION</vt:lpstr>
      <vt:lpstr>DUE_DATE</vt:lpstr>
      <vt:lpstr>PRIORITY</vt:lpstr>
      <vt:lpstr>PROGRESS_NOTES</vt:lpstr>
      <vt:lpstr>RESPONSIBLE_PARTY</vt:lpstr>
    </vt:vector>
  </TitlesOfParts>
  <Manager/>
  <Company>Senior Aerospace BWT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gmccannon</dc:creator>
  <cp:keywords/>
  <dc:description/>
  <cp:lastModifiedBy>Jamie Pringle</cp:lastModifiedBy>
  <cp:revision/>
  <dcterms:created xsi:type="dcterms:W3CDTF">2007-08-17T11:35:05Z</dcterms:created>
  <dcterms:modified xsi:type="dcterms:W3CDTF">2026-01-09T13:39:36Z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0x010100A242134E1F8AE84C89B5462B957526D9</vt:lpwstr>
  </property>
</Properties>
</file>